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825" windowWidth="21015" windowHeight="91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<sst xmlns="http://schemas.openxmlformats.org/spreadsheetml/2006/main" count="407" uniqueCount="196">
  <si>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</si>
  <si>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</si>
  <si>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</si>
  <si>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</si>
  <si>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</si>
  <si>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</si>
  <si>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</si>
  <si>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</si>
  <si>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</si>
  <si>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</si>
  <si>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</si>
  <si>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</si>
  <si>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</si>
  <si>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</si>
  <si>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</si>
  <si>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</si>
  <si>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</si>
  <si>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</si>
  <si>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</si>
  <si>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</si>
  <si>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</si>
  <si>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</si>
  <si>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</si>
  <si>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</si>
  <si>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</si>
  <si>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</si>
  <si>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</si>
  <si>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</si>
  <si>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</si>
  <si>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</si>
  <si>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</si>
  <si>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</si>
  <si>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</si>
  <si>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</si>
  <si>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</si>
  <si>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</si>
  <si>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</si>
  <si>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</si>
  <si>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</si>
  <si>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</si>
  <si>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</si>
  <si>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</si>
  <si>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</si>
  <si>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</si>
  <si>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N/A</t>
  </si>
  <si>
    <t>Despacho del Titular</t>
  </si>
  <si>
    <t>10:00 Hrs.</t>
  </si>
  <si>
    <t>Lic. Ricardo Gallardo Cardona
Roberto Alejandro Segovia Hernández
Salvador Isaías Rodríguez
Luis Enrique Vega Manzanares
Marisol Nájera Alba
Guillermo Martínez Guerra</t>
  </si>
  <si>
    <t>Gobernador Constitucional del Estado
Diputado Federal Legislatura LXV
Diputado Local Legislatura LXIII
Presidente Municipal de Moctezuma, S.L.P.
Presidenta Municipal de Charcas, S.L.P.
Presidente Municipal de Venado, S.L.P.</t>
  </si>
  <si>
    <t>Inauguración de tortillería</t>
  </si>
  <si>
    <t>Cabecera Municipal
Moctezuma, S.L.P.</t>
  </si>
  <si>
    <t>Lic. José Ricardo Gallardo Cardona
Kevin Angelo Aguilar Piña
Juan Francisco Pérez Zapata
Lic. María Dolores Robles Chairez</t>
  </si>
  <si>
    <t xml:space="preserve">Gobernador Constitucional del Estado
Diputado Federal Legislatura LXV
Presidente Municipal de Guadalcázar, S.L.P.
Directora General de Planeación y Evaluación de la SEDESORE
</t>
  </si>
  <si>
    <t>Inauguración de la rehabilitación del camino a Charco Cercado, Guadalcazar, S.L.P.</t>
  </si>
  <si>
    <t>Charco Cercado, Guadalcázar, S.L.P.</t>
  </si>
  <si>
    <t>11:20 Hrs.</t>
  </si>
  <si>
    <t>Lic. José Ricardo Gallardo Cardona
Emmanuel Govea Díaz</t>
  </si>
  <si>
    <t>Gobernador Constitucional del Estado
Presidente Municipal de Santa María del Río, S.L.P.</t>
  </si>
  <si>
    <t>Entrega Programa Invernal</t>
  </si>
  <si>
    <t>Plaza Principal, Santa María del Río, S.L.P.</t>
  </si>
  <si>
    <t>20:00 Hrs.</t>
  </si>
  <si>
    <t>Lic. José Ricardo Gallardo Cardona
Roberto Alejandro Segovia Hernández
Cinthia Verónica Segovia Colunga
Luis Enrique Vega Manzanares
Marisol Nájera Alba
Guillermo Martínez Guerra</t>
  </si>
  <si>
    <t>Gobernador Constitucional del Estado
Diputado Federal Legislatura LXV
Diputada Local Legislatura LXIII
Presidente Municipal de Moctezuma, S.L.P.
Presidenta Municipal de Charcas, S.L.P.
Presidente Municipal de Venado, S.L.P.</t>
  </si>
  <si>
    <t>Plaza Principal, Charcas, S.L.P.</t>
  </si>
  <si>
    <t>19:00 Hrs.</t>
  </si>
  <si>
    <t>Lic. José Ricardo Gallardo Cardona
Graciela Gaitán Díaz
José Luis Fernández Martínez
Roberto Ulises Mendoza Padrón</t>
  </si>
  <si>
    <t>Gobernador Constitucional del Estado
Senadora
Diputado Local Legislatura LXIII
Diputado Local Legislatura LXIII</t>
  </si>
  <si>
    <t>Colonia Morales, San Luis Potosí, S.L.P.</t>
  </si>
  <si>
    <t>18:00 Hrs.</t>
  </si>
  <si>
    <t xml:space="preserve">Lic. José Ricardo Gallardo Cardona
Graciela Gaitán Díaz
</t>
  </si>
  <si>
    <t>Gobernador Constitucional del Estado
Senadora</t>
  </si>
  <si>
    <t>Colonia Garita de Jalisco, San Luis Potosí, S.L.P.</t>
  </si>
  <si>
    <t>Lic. José Ricardo Gallardo Cardona
Rafael Olvera Torres
Aurora Mancilla Castro</t>
  </si>
  <si>
    <t>Gobernador Constitucional del Estado
Presidente Municipal de El Naranjo, S.L.P.
Secretaria de Turismo</t>
  </si>
  <si>
    <t>Arranque de los trabajos de construcción y rehabilitación del Boulevard Miguel Hidalgo</t>
  </si>
  <si>
    <t>Municipio El Naranjo, S.L.P.</t>
  </si>
  <si>
    <t>11:00 Hrs.</t>
  </si>
  <si>
    <t>11:40 Hrs.</t>
  </si>
  <si>
    <t>Lic. José Ricardo Gallardo Cardona
Kevin Angelo Aguilar Piña
Dolores Eliza García Román
Juan Carlos Torres Cedillo
Martha Alicia Martínez Pérez
Aurora Mancilla Castro
Mireya Vancini Villanueva</t>
  </si>
  <si>
    <t>Gobernador Constitucional del Estado
Diputado Federal Legislatura LXV
Diputada Local Legislatura LXIII
Secretario de Educación
Directora General del Instituto de Infraestructura Física Educativa (IEIFE)
Secretaria de Turismo
Presidenta Municipal de Ciudad del Maíz, S.L.P.</t>
  </si>
  <si>
    <t>Inauguración de la Escuela Primaria Mariano Moctezuma del Programa Construcción de Escuelas Nuevas</t>
  </si>
  <si>
    <t>Municipio de Ciudad del Maíz, S.L.P.</t>
  </si>
  <si>
    <t>13:50 Hrs.</t>
  </si>
  <si>
    <t>Gobernador Constitucional del Estado
Diputado Federal Legislatura LXV
Diputada Local Legislatura LXIII
Secretaria de Turismo
Presidenta Municipal de Ciudad del Maíz, S.L.P.</t>
  </si>
  <si>
    <t>Lic. José Ricardo Gallardo Cardona
Kevin Angelo Aguilar Piña
Dolores Eliza García Román
Aurora Mancilla Castro
Mireya Vancini Villanueva</t>
  </si>
  <si>
    <t>13:20 Hrs.</t>
  </si>
  <si>
    <t>Titulares que conforman el Gabinete de Gobierno del Estado</t>
  </si>
  <si>
    <t>Desayuno navideño Gabinete de Gobierno del Estado de San Luis Potosí</t>
  </si>
  <si>
    <t>Centro de las Artes de  San Luis Potosí</t>
  </si>
  <si>
    <t>10:30 Hrs.</t>
  </si>
  <si>
    <t>Lic. José Ricardo Gallardo Cardona</t>
  </si>
  <si>
    <t xml:space="preserve">Cinthia Verónica Segovia Colunga
Nadia Esmeralda Ochoa Limón
Emma Idalia Saldaña Guerrero
Edmundo Azael Torrescano Medina
Cuauthtli Fernando Badillo Moreno
Eloy Franklin Sarabia
José Luis Fernández Martínez
René Oyarvide Ibarra
Bernarda Reyes Hernández
Roberto Ulises Mendoza Padrón
Lidia Nallely Vargas Hernández
Gabriela Martínez Lárraga
Rubén Guajardo Barrera
Ma. Elena Ramírez Ramírez
</t>
  </si>
  <si>
    <t>Diputados Locales integrantes de la LXIII Legislatura</t>
  </si>
  <si>
    <t>Reunión Comisión Puntos Constitucionales de la LXIII Legislatura</t>
  </si>
  <si>
    <t>Auditorio Lic. Manuel Gómez Morín,
H. Congreso del Estado</t>
  </si>
  <si>
    <t>12:30 Hrs.</t>
  </si>
  <si>
    <t xml:space="preserve">Lic. José Ricardo Gallardo Cardona
Roberto Alejandro Segovia Hernández
Lic. J. Guadalupe Torres Sánchez
Erick Giovanni Espino de la Rosa
</t>
  </si>
  <si>
    <t>Gobernador Constitucional del Estado
Diputado Federal Legislatura LXV
Secretario General de Gobierno
Presidente Municipal de Villa de Ramos, S.L.P.</t>
  </si>
  <si>
    <t>Plaza Principal de la Localidad El Zacatón, Villa de Ramos, S.L.P.</t>
  </si>
  <si>
    <t>Lic. José Ricardo Gallardo Cardona
Presidentas y Presidentes de diversos municipios</t>
  </si>
  <si>
    <t>Convivio navideño con Presidentas y Presidentes Municipales</t>
  </si>
  <si>
    <t>Gobernador Constitucional del Estado
Presidentas y Presidentes de diversos municipios</t>
  </si>
  <si>
    <t>Lic. José Ricardo Gallardo Cardona
Christián Joaquín Sánchez Sánchez
Bernarda Reyes Hernández
José Luis Meza Vidales
Luis Fernando Herbert Orta</t>
  </si>
  <si>
    <t>Gobernador Constitucional del Estado
Diputado Federal LXV Legislatura
Diputada Local LXIII Legislatura
Presidente Municipal de Tamazunchale, S.L.P.
Presidente Municipal de San Martín Chalchicuautla, S.L.P.</t>
  </si>
  <si>
    <t>Calle FOVISSSTE, municipio de Tamazunchale, S.L.P.</t>
  </si>
  <si>
    <t>Lic. José Ricardo Gallardo Cardona
Lic. J. Guadalupe Torres Sánchez
Kevin Angelo Aguilar Piña
Marco Antonio González Jasso
Arnulfo Urbiola Román</t>
  </si>
  <si>
    <t>Gobernador Constitucional del Estado
Secretario General de Gobierno
Diputado Federal LXV Legislatura
Presidente Municipal de Ciudad Fernández, S.L.P.
Presidente Municipal de Rioverde, S.L.P.</t>
  </si>
  <si>
    <t>Municipio de Rioverde, S.L.P.</t>
  </si>
  <si>
    <t>Gobernador Constitucional del Estado</t>
  </si>
  <si>
    <t>Barrio de Tlaxcala, San Luis Potosí, S.L.P.</t>
  </si>
  <si>
    <t xml:space="preserve">Lic. José Ricardo Gallardo Cardona
Lic. J. Guadalupe Torres Sánchez
Lic. José Luis Ruíz Contreras
Lic. Olga Regina García López
</t>
  </si>
  <si>
    <t xml:space="preserve">Gobernador Constitucional del Estado
Secretario General de Gobierno
Fiscal del Estado
Presidenta del Supremo Poder Judicial delEstado
</t>
  </si>
  <si>
    <t>Entrega de cartas de libertad condicionada</t>
  </si>
  <si>
    <t>Penal de la Pila, San Luis Potosí, S.L.P.</t>
  </si>
  <si>
    <t xml:space="preserve">Lic. José Ricardo Gallardo Cardona
Lic. J. Guadalupe Torres Sánchez
</t>
  </si>
  <si>
    <t xml:space="preserve">Gobernador Constitucional del Estado
Secretario General de Gobierno
</t>
  </si>
  <si>
    <t>12:00 Hrs.</t>
  </si>
  <si>
    <t>Lic. José Ricardo Gallardo Cardona
Dolores Eliza García Román</t>
  </si>
  <si>
    <t>Gobernador Constitucional del Estado
Diputada Local LXIII Legislatura</t>
  </si>
  <si>
    <t>Col. Las Terceras, San Luis Potosí, S.L.P.</t>
  </si>
  <si>
    <t>Gobernador Constiucional del Estado
Presidentas y Presidentes de diversos municipios</t>
  </si>
  <si>
    <t>Centro de las Artes, San Luis Potosí, S.L.P.</t>
  </si>
  <si>
    <t>Convivio navideño con Presidentas y Presidentes de diversos municipios</t>
  </si>
  <si>
    <t xml:space="preserve">Martha Lourdes Ruedas Cárdenas
</t>
  </si>
  <si>
    <t>Directora del CONALEP Plantel José Antonio Padilla Segura</t>
  </si>
  <si>
    <t>Tercera Sesión del Comité de Vinculación CONALEP Plantel Ing. José Antonio Padilla Segura</t>
  </si>
  <si>
    <t>Instalaciones CONALEP Plantel Ing. José Antonio Padilla Segura</t>
  </si>
  <si>
    <t>09:00 Hrs.</t>
  </si>
  <si>
    <t>Lic. José Ricardo Gallardo Cardona
Nohemí Proal Huerta
Christian Joaquín Sánchez Sánchez
Luis Fernando Herbert Orta</t>
  </si>
  <si>
    <t>Gobernador Constitucional del Estado
Secretaria Técnica del Gabinete
Diputado Federal LXV Legislatura
Presidente Municipal de San Martín Chalchicuautla, S.L.P.</t>
  </si>
  <si>
    <t>Municipio de San Martín Chalchicuautla, S.L.P.</t>
  </si>
  <si>
    <t>Lic. José Ricardo Gallardo Cardona
Nohemí Proal Huerta
Christian Joaquín Sánchez Sánchez
Edgar Ortega Luján</t>
  </si>
  <si>
    <t>Gobernador Constitucional del Estado
Secretaria Técnica del Gabinete
Diputado Federal LXV Legislatura
Presidente Municipal de Matlapa, S.L.P.</t>
  </si>
  <si>
    <t>Municipio de Matlapa, S.L.P.</t>
  </si>
  <si>
    <t>Lic. José Ricardo Gallardo Cardona
Lic. J. Guadalupe Torres Sánchez
Filemón Hilario Flores
Jesús Salvador González Martínez</t>
  </si>
  <si>
    <t>Gobernador Constitucional del Estado
Secretario General de Gobierno
Director General del Instituto de Desarrollo Humano y Social de los Pueblos Indígenas (INDEPI)
Secretario de Finanzas</t>
  </si>
  <si>
    <t>Sesión Ordinaria de la Junta Directiva del Instituto de Desarrollo Humano y Social de los Pueblos Indígenas (INDEPI)</t>
  </si>
  <si>
    <t>Museo Laberinto de las Ciencias y las Artes, San Luis Potosí, S.L.P.</t>
  </si>
  <si>
    <t>Mtra. Lilia Malvido Flores</t>
  </si>
  <si>
    <t>Coordinadora General Ejecutiva del Sistema de Financiamiento para el Desarrollo (SIFIDE)</t>
  </si>
  <si>
    <t>Sesión Ordinaria del Consejo para el Financiamiento</t>
  </si>
  <si>
    <t>Instalaciones del SIFIDE</t>
  </si>
  <si>
    <t>13:00 Hrs.</t>
  </si>
  <si>
    <t>Lic. José Ricardo Gallardo Cardona
Roberto Alejandro Segovia Hernández
Cinthía Verónica Segovia Colunga
Marisol Nájera Alba
María Guadalupe Carrillo Rodríguez
Iván Noé Estrada Guzmán</t>
  </si>
  <si>
    <t>Gobernador Constitucional del Estado
Diputado Local LXIII Legislatura
Diputada Local LXIII Legislatura
Presidenta Municipal de Charcas, S.L.P.
Presidenta Municipal de Catorce, S.L.P.
Presidente Municipal de Matehuala, S.L.P.</t>
  </si>
  <si>
    <t>Municipio de Matehuala, S.L.P.</t>
  </si>
  <si>
    <t>Oscar Humberto Márquez Plascencia</t>
  </si>
  <si>
    <t>Presidente Municipal de Xilitla, S.L.P.</t>
  </si>
  <si>
    <t>Municipio de Xilitla, S.L.P.</t>
  </si>
  <si>
    <t>Lic. David Armando Medina Salazar</t>
  </si>
  <si>
    <t>Presidente Municipal de Ciudad Valles, S.L.P.</t>
  </si>
  <si>
    <t>Municipio de Ciudad Valles, S.L.P.</t>
  </si>
  <si>
    <t>Lic. José Ricardo Gallardo Cardona
Juan Manuel Navarro Muñiz
Gilberto Hernández Villafuerte
Nadia Esmeralda Ochoa Limón
José Luis Fernández Martínez
Martha Patricia Aradillas Aradillas
Enrique Francisco Galindo Ceballos
Virginia Zúñiga Maldonado</t>
  </si>
  <si>
    <t xml:space="preserve">Gobernador Constitucional del Estado
Diputado Federal LXV Legislatura
Diputado Federal LXV Legislatura
Diputada Local LXIII Legislatura
Dipuado Local LXIII Legislatura
Diputada Local LXIII Legislatura
Presidente Municipal de San Luis Potosí, S.L.P.
Directora General del Sistema Estatal DIF
</t>
  </si>
  <si>
    <t>Estadio Alfonso Lastras, San Luis Potosí, S.L.P.</t>
  </si>
  <si>
    <t>Colonia San Francisco, Soledad de Graciano Sánchez, S.L.P.</t>
  </si>
  <si>
    <t>Unidad Habitacional Pavón, Soledad de Graciano Sánchez, S.L.P.</t>
  </si>
  <si>
    <t>Juan Manuel Navarro Muñiz
José Luis Fernández Martínez
Martha Patricia Aradillas Aradillas
Nohemí Proal Huerta
Virginia Zúñiga Maldonado</t>
  </si>
  <si>
    <t>Diputado Federal LXV Legislatura
Diputado Local LXIII Legislatura
Diputada Local LXIII Legislatura
Secretaria Técnica del Gabinete
Directora General del Sistema Estatal DIF</t>
  </si>
  <si>
    <t>Colonia Las Águilas, San Luis Potosí, S.L.P.</t>
  </si>
  <si>
    <t>Juan Manuel Navarro Muñiz
Nohemí Proal Huerta
Graciela Gaitán Díaz
Dolores Eliza García Román
Leonor Noyola Cervantes</t>
  </si>
  <si>
    <t>Diputado Federal LXV Legislatura
Secretaria Técnica del Gabinete
Senadora
Diputada Local LXIII Legislatura
Presidenta Municipal de Soledad de Graciano Sánchez, S.L.P.</t>
  </si>
  <si>
    <t>Colonia Cactus, Soledad de Graciano Sánchez, S.L.P.</t>
  </si>
  <si>
    <t>21:00 Hrs.</t>
  </si>
  <si>
    <t>Juan Manuel Navarro Muñiz
Christian Joaquín Sánchez Sánchez
Roberto Alejandro Segovia Hernández
Juan Carlos Torres Cedillo</t>
  </si>
  <si>
    <t>Diputado Federal LXV Legislatura
Diputado Federal LXV Legislatura
Diputado Federal LXV Legislatura
Secretario de Educación</t>
  </si>
  <si>
    <t>Municipio de Aquismón, S.L.P.</t>
  </si>
  <si>
    <t>Lic. José Ricardo Gallardo Cardona
Dolores Eliza García Román
Nohemí Proal Huerta</t>
  </si>
  <si>
    <t>Gobernador Constitucional del Estado
Diputada Local LXIII Legislatura
Secretaria Técnica del Gabinete</t>
  </si>
  <si>
    <t>Municipio de Villa de Reyes, S.L.P.</t>
  </si>
  <si>
    <t>Lic. José Ricardo Gallardo Cardona
Juan Manuel Navarro Muñiz
José Luis Fernández Martínez
Dolores Eliza García Román
Nohemí Proal Huerta
Leonor Noyola Cervantes</t>
  </si>
  <si>
    <t>Gobernador Constitucional del Estado
Diputado Federal LXV Legislatura
Diputado Local LXIII Legislatura
Diputada Local LXIII Legislatura
Secretaria Técnica del Gabinete
Presidenta Municipal de Soledad de Graciano Sánchez, S.L.P.</t>
  </si>
  <si>
    <t>Municipio de Soledad de Graciano Sánchez, S.L.P.</t>
  </si>
  <si>
    <t>Gobernador Constitucinal del Estado</t>
  </si>
  <si>
    <t>Colonia Rivas Guillén, Soledad de Graciano Sánchez, S.L.P.</t>
  </si>
  <si>
    <t>17:30 Hrs.</t>
  </si>
  <si>
    <t xml:space="preserve">Lic. José Ricardo Gallardo Cardona
Gilberto Hernández Villafuerte
Eloy Franklin Sarabia
Nohemí Proal Huerta
</t>
  </si>
  <si>
    <t xml:space="preserve">Gobernador Constitucional del Estado
Diputado Federal LXV Legislatura
Diputado Local LXIII Legislatura
Secretaria Técnica del Gabinete
</t>
  </si>
  <si>
    <t>Colonia Simón Díaz, San Luis Potosí, S.L.P.</t>
  </si>
  <si>
    <t>Colonia Bellas Lomas, San Luis Potosí, S.L.P.</t>
  </si>
  <si>
    <t>Cuauhtémoc Balderas Yáñez</t>
  </si>
  <si>
    <t>Presidente Municipal de Aquismón, S.L.P.</t>
  </si>
  <si>
    <t>Albergue María Teresa de Calcutla, municipio de Ciudad Valles, S.L.P.</t>
  </si>
  <si>
    <t>Municipio de San Nicolás Tolentino, S.L.P.</t>
  </si>
  <si>
    <t>Donación al Programa Juguetón</t>
  </si>
  <si>
    <t>Instalaciones TV Azteca San Luis Potosí</t>
  </si>
  <si>
    <t>17:00 Hrs.</t>
  </si>
  <si>
    <t>Reunión de trabajo</t>
  </si>
  <si>
    <t>Oficinas de la SEDESORE</t>
  </si>
  <si>
    <t>14:00 Hrs.</t>
  </si>
  <si>
    <t>Cuauhtli Fernando Badillo Moreno</t>
  </si>
  <si>
    <t>Diputado Local LXIII Legislatura</t>
  </si>
  <si>
    <t>15:00 Hrs.</t>
  </si>
  <si>
    <t>María Sánchez Barrios</t>
  </si>
  <si>
    <t>Presidenta Municipal de Tanquián de Escobedo, S.L.P.</t>
  </si>
  <si>
    <t>Reunión de trabajo para tratar varios asuntos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</si>
</sst>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5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0" fillId="0" borderId="0" xfId="0"/>
    <xf numFmtId="0" fontId="0" fillId="0" borderId="0" xfId="0"/>
    <xf numFmtId="0" fontId="0" fillId="0" borderId="0" xfId="0"/>
    <xf numFmtId="0" fontId="0" fillId="0" borderId="0" xfId="0"/>
    <xf numFmtId="0" fontId="0" fillId="0" borderId="0" xfId="0" applyAlignment="1">
      <alignment horizontal="left" vertical="top"/>
    </xf>
    <xf numFmtId="0" fontId="0" fillId="4" borderId="0" xfId="0" applyFill="1"/>
    <xf numFmtId="0" fontId="3" fillId="5" borderId="0" xfId="0" applyFont="1" applyFill="1" applyAlignment="1">
      <alignment vertical="center" wrapText="1"/>
    </xf>
    <xf numFmtId="0" fontId="0" fillId="0" borderId="0" xfId="0"/>
    <xf numFmtId="0" fontId="0" fillId="0" borderId="0" xfId="0" applyAlignment="1">
      <alignment horizontal="left" vertical="top" wrapText="1"/>
    </xf>
    <xf numFmtId="0" fontId="0" fillId="0" borderId="0" xfId="0" applyFill="1" applyBorder="1" applyAlignment="1">
      <alignment vertical="top"/>
    </xf>
    <xf numFmtId="0" fontId="0" fillId="0" borderId="0" xfId="0" applyAlignment="1">
      <alignment vertical="top" wrapText="1"/>
    </xf>
    <xf numFmtId="14" fontId="0" fillId="0" borderId="0" xfId="0" applyNumberFormat="1" applyAlignment="1">
      <alignment wrapText="1"/>
    </xf>
    <xf numFmtId="14" fontId="0" fillId="0" borderId="0" xfId="0" applyNumberFormat="1" applyAlignment="1">
      <alignment vertical="top" wrapText="1"/>
    </xf>
    <xf numFmtId="0" fontId="0" fillId="0" borderId="0" xfId="0"/>
    <xf numFmtId="0" fontId="0" fillId="5" borderId="0" xfId="0" applyFont="1" applyFill="1" applyAlignment="1">
      <alignment vertical="center" wrapText="1"/>
    </xf>
    <xf numFmtId="0" fontId="0" fillId="4" borderId="0" xfId="0" applyFill="1" applyAlignment="1">
      <alignment wrapText="1"/>
    </xf>
    <xf numFmtId="14" fontId="0" fillId="0" borderId="0" xfId="0" applyNumberFormat="1" applyAlignment="1">
      <alignment horizontal="right" vertical="top"/>
    </xf>
    <xf numFmtId="0" fontId="0" fillId="0" borderId="0" xfId="0" applyFill="1" applyBorder="1" applyAlignment="1">
      <alignment wrapText="1"/>
    </xf>
    <xf numFmtId="0" fontId="0" fillId="0" borderId="0" xfId="0"/>
    <xf numFmtId="0" fontId="0" fillId="0" borderId="0" xfId="0"/>
    <xf numFmtId="0" fontId="0" fillId="0" borderId="0" xfId="0" applyFill="1" applyBorder="1" applyAlignment="1">
      <alignment vertical="top" wrapText="1"/>
    </xf>
    <xf numFmtId="0" fontId="0" fillId="0" borderId="0" xfId="0" applyFill="1" applyBorder="1" applyAlignment="1">
      <alignment horizontal="left" vertical="top" wrapText="1"/>
    </xf>
    <xf numFmtId="0" fontId="0" fillId="0" borderId="0" xfId="0" applyFill="1" applyBorder="1" applyAlignment="1">
      <alignment horizontal="left" vertical="top"/>
    </xf>
    <xf numFmtId="0" fontId="0" fillId="0" borderId="0" xfId="0"/>
    <xf numFmtId="20" fontId="0" fillId="0" borderId="0" xfId="0" applyNumberFormat="1" applyAlignment="1">
      <alignment horizontal="left" vertical="top"/>
    </xf>
    <xf numFmtId="0" fontId="0" fillId="0" borderId="0" xfId="0"/>
    <xf numFmtId="0" fontId="0" fillId="0" borderId="0" xfId="0"/>
    <xf numFmtId="0" fontId="0" fillId="0" borderId="0" xfId="0"/>
    <xf numFmtId="14" fontId="0" fillId="0" borderId="0" xfId="0" applyNumberFormat="1" applyFill="1" applyBorder="1" applyAlignment="1">
      <alignment vertical="top"/>
    </xf>
    <xf numFmtId="0" fontId="0" fillId="0" borderId="0" xfId="0"/>
    <xf numFmtId="0" fontId="0" fillId="0" borderId="0" xfId="0"/>
    <xf numFmtId="0" fontId="0" fillId="0" borderId="0" xfId="0"/>
    <xf numFmtId="0" fontId="0" fillId="0" borderId="0" xfId="0"/>
    <xf numFmtId="0" fontId="0" fillId="0" borderId="0" xfId="0"/>
    <xf numFmtId="0" fontId="3" fillId="4" borderId="0" xfId="0" applyFont="1" applyFill="1" applyAlignment="1">
      <alignment vertical="center" wrapText="1"/>
    </xf>
    <xf numFmtId="0" fontId="0" fillId="0" borderId="0" xfId="0"/>
    <xf numFmtId="0" fontId="0" fillId="0" borderId="0" xfId="0"/>
    <xf numFmtId="0" fontId="0" fillId="0" borderId="0" xfId="0"/>
    <xf numFmtId="0" fontId="4" fillId="0" borderId="0" xfId="1"/>
    <xf numFmtId="0" fontId="0" fillId="0" borderId="0" xfId="0"/>
    <xf numFmtId="0" fontId="4" fillId="5"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95</xdr:row>
      <xdr:rowOff>0</xdr:rowOff>
    </xdr:from>
    <xdr:to>
      <xdr:col>5</xdr:col>
      <xdr:colOff>9525</xdr:colOff>
      <xdr:row>95</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95</xdr:row>
      <xdr:rowOff>0</xdr:rowOff>
    </xdr:from>
    <xdr:to>
      <xdr:col>6</xdr:col>
      <xdr:colOff>9525</xdr:colOff>
      <xdr:row>95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97</xdr:row>
      <xdr:rowOff>0</xdr:rowOff>
    </xdr:from>
    <xdr:to>
      <xdr:col>6</xdr:col>
      <xdr:colOff>9525</xdr:colOff>
      <xdr:row>97</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97</xdr:row>
      <xdr:rowOff>0</xdr:rowOff>
    </xdr:from>
    <xdr:to>
      <xdr:col>7</xdr:col>
      <xdr:colOff>9525</xdr:colOff>
      <xdr:row>97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8842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97</xdr:row>
      <xdr:rowOff>0</xdr:rowOff>
    </xdr:from>
    <xdr:to>
      <xdr:col>8</xdr:col>
      <xdr:colOff>9525</xdr:colOff>
      <xdr:row>97</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3632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97</xdr:row>
      <xdr:rowOff>0</xdr:rowOff>
    </xdr:from>
    <xdr:to>
      <xdr:col>9</xdr:col>
      <xdr:colOff>9525</xdr:colOff>
      <xdr:row>97</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86</xdr:row>
      <xdr:rowOff>0</xdr:rowOff>
    </xdr:from>
    <xdr:to>
      <xdr:col>1</xdr:col>
      <xdr:colOff>9525</xdr:colOff>
      <xdr:row>86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86</xdr:row>
      <xdr:rowOff>0</xdr:rowOff>
    </xdr:from>
    <xdr:to>
      <xdr:col>2</xdr:col>
      <xdr:colOff>9525</xdr:colOff>
      <xdr:row>86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86</xdr:row>
      <xdr:rowOff>0</xdr:rowOff>
    </xdr:from>
    <xdr:to>
      <xdr:col>3</xdr:col>
      <xdr:colOff>9525</xdr:colOff>
      <xdr:row>86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530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86</xdr:row>
      <xdr:rowOff>0</xdr:rowOff>
    </xdr:from>
    <xdr:to>
      <xdr:col>4</xdr:col>
      <xdr:colOff>9525</xdr:colOff>
      <xdr:row>86</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0095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86</xdr:row>
      <xdr:rowOff>0</xdr:rowOff>
    </xdr:from>
    <xdr:to>
      <xdr:col>5</xdr:col>
      <xdr:colOff>9525</xdr:colOff>
      <xdr:row>86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84</xdr:row>
      <xdr:rowOff>0</xdr:rowOff>
    </xdr:from>
    <xdr:to>
      <xdr:col>3</xdr:col>
      <xdr:colOff>9525</xdr:colOff>
      <xdr:row>84</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530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84</xdr:row>
      <xdr:rowOff>0</xdr:rowOff>
    </xdr:from>
    <xdr:to>
      <xdr:col>4</xdr:col>
      <xdr:colOff>9525</xdr:colOff>
      <xdr:row>84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0095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84</xdr:row>
      <xdr:rowOff>0</xdr:rowOff>
    </xdr:from>
    <xdr:to>
      <xdr:col>5</xdr:col>
      <xdr:colOff>9525</xdr:colOff>
      <xdr:row>84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84</xdr:row>
      <xdr:rowOff>0</xdr:rowOff>
    </xdr:from>
    <xdr:to>
      <xdr:col>6</xdr:col>
      <xdr:colOff>9525</xdr:colOff>
      <xdr:row>84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58</xdr:row>
      <xdr:rowOff>0</xdr:rowOff>
    </xdr:from>
    <xdr:to>
      <xdr:col>4</xdr:col>
      <xdr:colOff>9525</xdr:colOff>
      <xdr:row>58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00950"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58</xdr:row>
      <xdr:rowOff>0</xdr:rowOff>
    </xdr:from>
    <xdr:to>
      <xdr:col>5</xdr:col>
      <xdr:colOff>9525</xdr:colOff>
      <xdr:row>58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58</xdr:row>
      <xdr:rowOff>0</xdr:rowOff>
    </xdr:from>
    <xdr:to>
      <xdr:col>6</xdr:col>
      <xdr:colOff>9525</xdr:colOff>
      <xdr:row>58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58</xdr:row>
      <xdr:rowOff>0</xdr:rowOff>
    </xdr:from>
    <xdr:to>
      <xdr:col>7</xdr:col>
      <xdr:colOff>9525</xdr:colOff>
      <xdr:row>58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884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61</xdr:row>
      <xdr:rowOff>0</xdr:rowOff>
    </xdr:from>
    <xdr:to>
      <xdr:col>4</xdr:col>
      <xdr:colOff>9525</xdr:colOff>
      <xdr:row>61</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0095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61</xdr:row>
      <xdr:rowOff>0</xdr:rowOff>
    </xdr:from>
    <xdr:to>
      <xdr:col>5</xdr:col>
      <xdr:colOff>9525</xdr:colOff>
      <xdr:row>61</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61</xdr:row>
      <xdr:rowOff>0</xdr:rowOff>
    </xdr:from>
    <xdr:to>
      <xdr:col>6</xdr:col>
      <xdr:colOff>9525</xdr:colOff>
      <xdr:row>61</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61</xdr:row>
      <xdr:rowOff>0</xdr:rowOff>
    </xdr:from>
    <xdr:to>
      <xdr:col>7</xdr:col>
      <xdr:colOff>9525</xdr:colOff>
      <xdr:row>61</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884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61</xdr:row>
      <xdr:rowOff>0</xdr:rowOff>
    </xdr:from>
    <xdr:to>
      <xdr:col>8</xdr:col>
      <xdr:colOff>9525</xdr:colOff>
      <xdr:row>61</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363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64</xdr:row>
      <xdr:rowOff>0</xdr:rowOff>
    </xdr:from>
    <xdr:to>
      <xdr:col>4</xdr:col>
      <xdr:colOff>9525</xdr:colOff>
      <xdr:row>64</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00950" y="3235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64</xdr:row>
      <xdr:rowOff>0</xdr:rowOff>
    </xdr:from>
    <xdr:to>
      <xdr:col>5</xdr:col>
      <xdr:colOff>9525</xdr:colOff>
      <xdr:row>64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3235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64</xdr:row>
      <xdr:rowOff>0</xdr:rowOff>
    </xdr:from>
    <xdr:to>
      <xdr:col>6</xdr:col>
      <xdr:colOff>9525</xdr:colOff>
      <xdr:row>64</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3235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64</xdr:row>
      <xdr:rowOff>0</xdr:rowOff>
    </xdr:from>
    <xdr:to>
      <xdr:col>7</xdr:col>
      <xdr:colOff>9525</xdr:colOff>
      <xdr:row>64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88425" y="3235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64</xdr:row>
      <xdr:rowOff>0</xdr:rowOff>
    </xdr:from>
    <xdr:to>
      <xdr:col>8</xdr:col>
      <xdr:colOff>9525</xdr:colOff>
      <xdr:row>64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36325" y="3235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8"/>
  <sheetViews>
    <sheetView tabSelected="1" topLeftCell="H33" workbookViewId="0">
      <selection activeCell="L37" sqref="L37"/>
    </sheetView>
  </sheetViews>
  <sheetFormatPr baseColWidth="10" defaultColWidth="9.140625" defaultRowHeight="15" x14ac:dyDescent="0.25"/>
  <cols>
    <col min="1" max="1" width="8" bestFit="1" customWidth="1"/>
    <col min="2" max="2" width="36.42578125" bestFit="1" customWidth="1"/>
    <col min="3" max="3" width="38.85546875" customWidth="1"/>
    <col min="4" max="4" width="30.7109375" bestFit="1" customWidth="1"/>
    <col min="5" max="5" width="69.85546875" bestFit="1" customWidth="1"/>
    <col min="6" max="6" width="77.140625" bestFit="1" customWidth="1"/>
    <col min="7" max="7" width="64.28515625" customWidth="1"/>
    <col min="8" max="8" width="33.7109375" customWidth="1"/>
    <col min="9" max="9" width="13" customWidth="1"/>
    <col min="10" max="10" width="13.42578125"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7" t="s">
        <v>1</v>
      </c>
      <c r="B2" s="48"/>
      <c r="C2" s="48"/>
      <c r="D2" s="47" t="s">
        <v>2</v>
      </c>
      <c r="E2" s="48"/>
      <c r="F2" s="48"/>
      <c r="G2" s="47" t="s">
        <v>3</v>
      </c>
      <c r="H2" s="48"/>
      <c r="I2" s="48"/>
    </row>
    <row r="3" spans="1:14" x14ac:dyDescent="0.25">
      <c r="A3" s="49" t="s">
        <v>4</v>
      </c>
      <c r="B3" s="48"/>
      <c r="C3" s="48"/>
      <c r="D3" s="49" t="s">
        <v>5</v>
      </c>
      <c r="E3" s="48"/>
      <c r="F3" s="48"/>
      <c r="G3" s="49" t="s">
        <v>4</v>
      </c>
      <c r="H3" s="48"/>
      <c r="I3" s="4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7" t="s">
        <v>27</v>
      </c>
      <c r="B6" s="48"/>
      <c r="C6" s="48"/>
      <c r="D6" s="48"/>
      <c r="E6" s="48"/>
      <c r="F6" s="48"/>
      <c r="G6" s="48"/>
      <c r="H6" s="48"/>
      <c r="I6" s="48"/>
      <c r="J6" s="48"/>
      <c r="K6" s="48"/>
      <c r="L6" s="48"/>
      <c r="M6" s="48"/>
      <c r="N6" s="4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90" x14ac:dyDescent="0.25">
      <c r="A8" s="4">
        <v>2022</v>
      </c>
      <c r="B8" s="5">
        <v>44896</v>
      </c>
      <c r="C8" s="22">
        <v>44926</v>
      </c>
      <c r="D8" s="4" t="s">
        <v>43</v>
      </c>
      <c r="E8" s="16" t="s">
        <v>47</v>
      </c>
      <c r="F8" s="16" t="s">
        <v>48</v>
      </c>
      <c r="G8" s="16" t="s">
        <v>49</v>
      </c>
      <c r="H8" s="16" t="s">
        <v>50</v>
      </c>
      <c r="I8" s="5">
        <v>44896</v>
      </c>
      <c r="J8" s="4" t="s">
        <v>46</v>
      </c>
      <c r="K8" s="4" t="s">
        <v>45</v>
      </c>
      <c r="L8" s="5">
        <v>44931</v>
      </c>
      <c r="M8" s="5">
        <v>44931</v>
      </c>
      <c r="N8" s="4" t="s">
        <v>44</v>
      </c>
    </row>
    <row r="9" spans="1:14" s="38" customFormat="1" ht="75" x14ac:dyDescent="0.25">
      <c r="A9" s="4">
        <v>2022</v>
      </c>
      <c r="B9" s="5">
        <v>44896</v>
      </c>
      <c r="C9" s="22">
        <v>44926</v>
      </c>
      <c r="D9" s="4" t="s">
        <v>43</v>
      </c>
      <c r="E9" s="16" t="s">
        <v>51</v>
      </c>
      <c r="F9" s="16" t="s">
        <v>52</v>
      </c>
      <c r="G9" s="16" t="s">
        <v>53</v>
      </c>
      <c r="H9" s="16" t="s">
        <v>54</v>
      </c>
      <c r="I9" s="5">
        <v>44896</v>
      </c>
      <c r="J9" s="4" t="s">
        <v>55</v>
      </c>
      <c r="K9" s="4" t="s">
        <v>45</v>
      </c>
      <c r="L9" s="5">
        <v>44931</v>
      </c>
      <c r="M9" s="5">
        <v>44931</v>
      </c>
      <c r="N9" s="4" t="s">
        <v>44</v>
      </c>
    </row>
    <row r="10" spans="1:14" s="32" customFormat="1" ht="30" x14ac:dyDescent="0.25">
      <c r="A10" s="4">
        <v>2022</v>
      </c>
      <c r="B10" s="5">
        <v>44896</v>
      </c>
      <c r="C10" s="22">
        <v>44926</v>
      </c>
      <c r="D10" s="4" t="s">
        <v>43</v>
      </c>
      <c r="E10" s="3" t="s">
        <v>56</v>
      </c>
      <c r="F10" s="16" t="s">
        <v>57</v>
      </c>
      <c r="G10" s="16" t="s">
        <v>58</v>
      </c>
      <c r="H10" s="16" t="s">
        <v>59</v>
      </c>
      <c r="I10" s="5">
        <v>44896</v>
      </c>
      <c r="J10" s="4" t="s">
        <v>60</v>
      </c>
      <c r="K10" s="4" t="s">
        <v>45</v>
      </c>
      <c r="L10" s="5">
        <v>44931</v>
      </c>
      <c r="M10" s="5">
        <v>44931</v>
      </c>
      <c r="N10" s="4" t="s">
        <v>44</v>
      </c>
    </row>
    <row r="11" spans="1:14" s="32" customFormat="1" ht="90" x14ac:dyDescent="0.25">
      <c r="A11" s="4">
        <v>2022</v>
      </c>
      <c r="B11" s="5">
        <v>44896</v>
      </c>
      <c r="C11" s="22">
        <v>44926</v>
      </c>
      <c r="D11" s="4" t="s">
        <v>43</v>
      </c>
      <c r="E11" s="3" t="s">
        <v>61</v>
      </c>
      <c r="F11" s="16" t="s">
        <v>62</v>
      </c>
      <c r="G11" s="16" t="s">
        <v>58</v>
      </c>
      <c r="H11" s="16" t="s">
        <v>63</v>
      </c>
      <c r="I11" s="5">
        <v>44897</v>
      </c>
      <c r="J11" s="4" t="s">
        <v>64</v>
      </c>
      <c r="K11" s="4" t="s">
        <v>45</v>
      </c>
      <c r="L11" s="5">
        <v>44931</v>
      </c>
      <c r="M11" s="5">
        <v>44931</v>
      </c>
      <c r="N11" s="4" t="s">
        <v>44</v>
      </c>
    </row>
    <row r="12" spans="1:14" s="13" customFormat="1" ht="60" x14ac:dyDescent="0.25">
      <c r="A12" s="13">
        <v>2022</v>
      </c>
      <c r="B12" s="5">
        <v>44896</v>
      </c>
      <c r="C12" s="22">
        <v>44926</v>
      </c>
      <c r="D12" s="4" t="s">
        <v>43</v>
      </c>
      <c r="E12" s="3" t="s">
        <v>65</v>
      </c>
      <c r="F12" s="16" t="s">
        <v>66</v>
      </c>
      <c r="G12" s="15" t="s">
        <v>58</v>
      </c>
      <c r="H12" s="16" t="s">
        <v>67</v>
      </c>
      <c r="I12" s="5">
        <v>44898</v>
      </c>
      <c r="J12" s="4" t="s">
        <v>68</v>
      </c>
      <c r="K12" s="4" t="s">
        <v>45</v>
      </c>
      <c r="L12" s="5">
        <v>44931</v>
      </c>
      <c r="M12" s="5">
        <v>44931</v>
      </c>
      <c r="N12" s="4" t="s">
        <v>44</v>
      </c>
    </row>
    <row r="13" spans="1:14" s="39" customFormat="1" ht="50.25" customHeight="1" x14ac:dyDescent="0.25">
      <c r="A13" s="4">
        <v>2022</v>
      </c>
      <c r="B13" s="5">
        <v>44896</v>
      </c>
      <c r="C13" s="22">
        <v>44926</v>
      </c>
      <c r="D13" s="4" t="s">
        <v>43</v>
      </c>
      <c r="E13" s="16" t="s">
        <v>69</v>
      </c>
      <c r="F13" s="16" t="s">
        <v>70</v>
      </c>
      <c r="G13" s="15" t="s">
        <v>58</v>
      </c>
      <c r="H13" s="16" t="s">
        <v>71</v>
      </c>
      <c r="I13" s="5">
        <v>44898</v>
      </c>
      <c r="J13" s="4" t="s">
        <v>64</v>
      </c>
      <c r="K13" s="4" t="s">
        <v>45</v>
      </c>
      <c r="L13" s="5">
        <v>44931</v>
      </c>
      <c r="M13" s="5">
        <v>44931</v>
      </c>
      <c r="N13" s="4" t="s">
        <v>44</v>
      </c>
    </row>
    <row r="14" spans="1:14" s="39" customFormat="1" ht="45" x14ac:dyDescent="0.25">
      <c r="A14" s="4">
        <v>2022</v>
      </c>
      <c r="B14" s="5">
        <v>44896</v>
      </c>
      <c r="C14" s="22">
        <v>44926</v>
      </c>
      <c r="D14" s="4" t="s">
        <v>43</v>
      </c>
      <c r="E14" s="16" t="s">
        <v>72</v>
      </c>
      <c r="F14" s="16" t="s">
        <v>73</v>
      </c>
      <c r="G14" s="26" t="s">
        <v>74</v>
      </c>
      <c r="H14" s="16" t="s">
        <v>75</v>
      </c>
      <c r="I14" s="5">
        <v>44900</v>
      </c>
      <c r="J14" s="4" t="s">
        <v>76</v>
      </c>
      <c r="K14" s="4" t="s">
        <v>45</v>
      </c>
      <c r="L14" s="5">
        <v>44931</v>
      </c>
      <c r="M14" s="5">
        <v>44931</v>
      </c>
      <c r="N14" s="4" t="s">
        <v>44</v>
      </c>
    </row>
    <row r="15" spans="1:14" ht="45" x14ac:dyDescent="0.25">
      <c r="A15" s="4">
        <v>2022</v>
      </c>
      <c r="B15" s="5">
        <v>44896</v>
      </c>
      <c r="C15" s="22">
        <v>44926</v>
      </c>
      <c r="D15" s="4" t="s">
        <v>43</v>
      </c>
      <c r="E15" s="16" t="s">
        <v>72</v>
      </c>
      <c r="F15" s="16" t="s">
        <v>73</v>
      </c>
      <c r="G15" s="15" t="s">
        <v>58</v>
      </c>
      <c r="H15" s="16" t="s">
        <v>75</v>
      </c>
      <c r="I15" s="5">
        <v>44900</v>
      </c>
      <c r="J15" s="4" t="s">
        <v>77</v>
      </c>
      <c r="K15" s="15" t="s">
        <v>45</v>
      </c>
      <c r="L15" s="5">
        <v>44931</v>
      </c>
      <c r="M15" s="5">
        <v>44931</v>
      </c>
      <c r="N15" s="4" t="s">
        <v>44</v>
      </c>
    </row>
    <row r="16" spans="1:14" s="36" customFormat="1" ht="105" x14ac:dyDescent="0.25">
      <c r="A16" s="4">
        <v>2022</v>
      </c>
      <c r="B16" s="5">
        <v>44896</v>
      </c>
      <c r="C16" s="22">
        <v>44926</v>
      </c>
      <c r="D16" s="4" t="s">
        <v>43</v>
      </c>
      <c r="E16" s="3" t="s">
        <v>78</v>
      </c>
      <c r="F16" s="16" t="s">
        <v>79</v>
      </c>
      <c r="G16" s="26" t="s">
        <v>80</v>
      </c>
      <c r="H16" s="16" t="s">
        <v>81</v>
      </c>
      <c r="I16" s="5">
        <v>44900</v>
      </c>
      <c r="J16" s="15" t="s">
        <v>85</v>
      </c>
      <c r="K16" s="15" t="s">
        <v>45</v>
      </c>
      <c r="L16" s="5">
        <v>44931</v>
      </c>
      <c r="M16" s="5">
        <v>44931</v>
      </c>
      <c r="N16" s="4" t="s">
        <v>44</v>
      </c>
    </row>
    <row r="17" spans="1:14" s="36" customFormat="1" ht="84.75" customHeight="1" x14ac:dyDescent="0.25">
      <c r="A17" s="4">
        <v>2022</v>
      </c>
      <c r="B17" s="5">
        <v>44896</v>
      </c>
      <c r="C17" s="22">
        <v>44926</v>
      </c>
      <c r="D17" s="4" t="s">
        <v>43</v>
      </c>
      <c r="E17" s="16" t="s">
        <v>84</v>
      </c>
      <c r="F17" s="16" t="s">
        <v>83</v>
      </c>
      <c r="G17" s="15" t="s">
        <v>58</v>
      </c>
      <c r="H17" s="16" t="s">
        <v>81</v>
      </c>
      <c r="I17" s="5">
        <v>44900</v>
      </c>
      <c r="J17" s="15" t="s">
        <v>82</v>
      </c>
      <c r="K17" s="15" t="s">
        <v>45</v>
      </c>
      <c r="L17" s="5">
        <v>44931</v>
      </c>
      <c r="M17" s="5">
        <v>44931</v>
      </c>
      <c r="N17" s="4" t="s">
        <v>44</v>
      </c>
    </row>
    <row r="18" spans="1:14" s="45" customFormat="1" ht="34.5" customHeight="1" x14ac:dyDescent="0.25">
      <c r="A18" s="4">
        <v>2022</v>
      </c>
      <c r="B18" s="5">
        <v>44896</v>
      </c>
      <c r="C18" s="22">
        <v>44926</v>
      </c>
      <c r="D18" s="4" t="s">
        <v>43</v>
      </c>
      <c r="E18" s="16" t="s">
        <v>146</v>
      </c>
      <c r="F18" s="16" t="s">
        <v>147</v>
      </c>
      <c r="G18" s="15" t="s">
        <v>187</v>
      </c>
      <c r="H18" s="16" t="s">
        <v>188</v>
      </c>
      <c r="I18" s="5">
        <v>44900</v>
      </c>
      <c r="J18" s="15" t="s">
        <v>189</v>
      </c>
      <c r="K18" s="15" t="s">
        <v>45</v>
      </c>
      <c r="L18" s="5">
        <v>44931</v>
      </c>
      <c r="M18" s="5">
        <v>44931</v>
      </c>
      <c r="N18" s="4" t="s">
        <v>44</v>
      </c>
    </row>
    <row r="19" spans="1:14" s="45" customFormat="1" ht="32.25" customHeight="1" x14ac:dyDescent="0.25">
      <c r="A19" s="4">
        <v>2022</v>
      </c>
      <c r="B19" s="5">
        <v>44896</v>
      </c>
      <c r="C19" s="22">
        <v>44926</v>
      </c>
      <c r="D19" s="4" t="s">
        <v>43</v>
      </c>
      <c r="E19" s="16" t="s">
        <v>190</v>
      </c>
      <c r="F19" s="16" t="s">
        <v>191</v>
      </c>
      <c r="G19" s="15" t="s">
        <v>187</v>
      </c>
      <c r="H19" s="16" t="s">
        <v>188</v>
      </c>
      <c r="I19" s="5">
        <v>44900</v>
      </c>
      <c r="J19" s="15" t="s">
        <v>192</v>
      </c>
      <c r="K19" s="15" t="s">
        <v>45</v>
      </c>
      <c r="L19" s="5">
        <v>44931</v>
      </c>
      <c r="M19" s="5">
        <v>44931</v>
      </c>
      <c r="N19" s="4" t="s">
        <v>44</v>
      </c>
    </row>
    <row r="20" spans="1:14" s="36" customFormat="1" ht="30" x14ac:dyDescent="0.25">
      <c r="A20" s="4">
        <v>2022</v>
      </c>
      <c r="B20" s="5">
        <v>44896</v>
      </c>
      <c r="C20" s="22">
        <v>44926</v>
      </c>
      <c r="D20" s="4" t="s">
        <v>43</v>
      </c>
      <c r="E20" s="16" t="s">
        <v>86</v>
      </c>
      <c r="F20" s="16" t="s">
        <v>86</v>
      </c>
      <c r="G20" s="15" t="s">
        <v>87</v>
      </c>
      <c r="H20" s="16" t="s">
        <v>88</v>
      </c>
      <c r="I20" s="5">
        <v>44902</v>
      </c>
      <c r="J20" s="15" t="s">
        <v>89</v>
      </c>
      <c r="K20" s="15" t="s">
        <v>45</v>
      </c>
      <c r="L20" s="5">
        <v>44931</v>
      </c>
      <c r="M20" s="5">
        <v>44931</v>
      </c>
      <c r="N20" s="4" t="s">
        <v>44</v>
      </c>
    </row>
    <row r="21" spans="1:14" s="36" customFormat="1" ht="123.75" customHeight="1" x14ac:dyDescent="0.25">
      <c r="A21" s="4">
        <v>2022</v>
      </c>
      <c r="B21" s="5">
        <v>44896</v>
      </c>
      <c r="C21" s="22">
        <v>44926</v>
      </c>
      <c r="D21" s="4" t="s">
        <v>43</v>
      </c>
      <c r="E21" s="16" t="s">
        <v>91</v>
      </c>
      <c r="F21" s="16" t="s">
        <v>92</v>
      </c>
      <c r="G21" s="26" t="s">
        <v>93</v>
      </c>
      <c r="H21" s="26" t="s">
        <v>94</v>
      </c>
      <c r="I21" s="5">
        <v>44902</v>
      </c>
      <c r="J21" s="15" t="s">
        <v>95</v>
      </c>
      <c r="K21" s="15" t="s">
        <v>45</v>
      </c>
      <c r="L21" s="5">
        <v>44931</v>
      </c>
      <c r="M21" s="5">
        <v>44931</v>
      </c>
      <c r="N21" s="4" t="s">
        <v>44</v>
      </c>
    </row>
    <row r="22" spans="1:14" s="24" customFormat="1" ht="75" x14ac:dyDescent="0.25">
      <c r="A22" s="4">
        <v>2022</v>
      </c>
      <c r="B22" s="5">
        <v>44896</v>
      </c>
      <c r="C22" s="22">
        <v>44926</v>
      </c>
      <c r="D22" s="4" t="s">
        <v>43</v>
      </c>
      <c r="E22" s="26" t="s">
        <v>96</v>
      </c>
      <c r="F22" s="16" t="s">
        <v>97</v>
      </c>
      <c r="G22" s="15" t="s">
        <v>58</v>
      </c>
      <c r="H22" s="16" t="s">
        <v>98</v>
      </c>
      <c r="I22" s="5">
        <v>44902</v>
      </c>
      <c r="J22" s="5" t="s">
        <v>64</v>
      </c>
      <c r="K22" s="4" t="s">
        <v>45</v>
      </c>
      <c r="L22" s="5">
        <v>44931</v>
      </c>
      <c r="M22" s="5">
        <v>44931</v>
      </c>
      <c r="N22" s="4" t="s">
        <v>44</v>
      </c>
    </row>
    <row r="23" spans="1:14" s="42" customFormat="1" ht="30" x14ac:dyDescent="0.25">
      <c r="A23" s="4">
        <v>2022</v>
      </c>
      <c r="B23" s="5">
        <v>44896</v>
      </c>
      <c r="C23" s="22">
        <v>44926</v>
      </c>
      <c r="D23" s="4" t="s">
        <v>43</v>
      </c>
      <c r="E23" s="26" t="s">
        <v>99</v>
      </c>
      <c r="F23" s="16" t="s">
        <v>101</v>
      </c>
      <c r="G23" s="16" t="s">
        <v>100</v>
      </c>
      <c r="H23" s="16" t="s">
        <v>88</v>
      </c>
      <c r="I23" s="5">
        <v>44903</v>
      </c>
      <c r="J23" s="5" t="s">
        <v>46</v>
      </c>
      <c r="K23" s="4" t="s">
        <v>45</v>
      </c>
      <c r="L23" s="5">
        <v>44931</v>
      </c>
      <c r="M23" s="5">
        <v>44931</v>
      </c>
      <c r="N23" s="4" t="s">
        <v>44</v>
      </c>
    </row>
    <row r="24" spans="1:14" ht="75" x14ac:dyDescent="0.25">
      <c r="A24" s="4">
        <v>2022</v>
      </c>
      <c r="B24" s="5">
        <v>44896</v>
      </c>
      <c r="C24" s="22">
        <v>44926</v>
      </c>
      <c r="D24" s="4" t="s">
        <v>43</v>
      </c>
      <c r="E24" s="16" t="s">
        <v>102</v>
      </c>
      <c r="F24" s="16" t="s">
        <v>103</v>
      </c>
      <c r="G24" s="15" t="s">
        <v>58</v>
      </c>
      <c r="H24" s="16" t="s">
        <v>104</v>
      </c>
      <c r="I24" s="5">
        <v>44903</v>
      </c>
      <c r="J24" s="4" t="s">
        <v>64</v>
      </c>
      <c r="K24" s="4" t="s">
        <v>45</v>
      </c>
      <c r="L24" s="5">
        <v>44931</v>
      </c>
      <c r="M24" s="5">
        <v>44931</v>
      </c>
      <c r="N24" s="4" t="s">
        <v>44</v>
      </c>
    </row>
    <row r="25" spans="1:14" s="39" customFormat="1" ht="75" x14ac:dyDescent="0.25">
      <c r="A25" s="4">
        <v>2022</v>
      </c>
      <c r="B25" s="5">
        <v>44896</v>
      </c>
      <c r="C25" s="22">
        <v>44926</v>
      </c>
      <c r="D25" s="4" t="s">
        <v>43</v>
      </c>
      <c r="E25" s="16" t="s">
        <v>105</v>
      </c>
      <c r="F25" s="16" t="s">
        <v>106</v>
      </c>
      <c r="G25" s="26" t="s">
        <v>58</v>
      </c>
      <c r="H25" s="16" t="s">
        <v>107</v>
      </c>
      <c r="I25" s="5">
        <v>44904</v>
      </c>
      <c r="J25" s="4" t="s">
        <v>64</v>
      </c>
      <c r="K25" s="4" t="s">
        <v>45</v>
      </c>
      <c r="L25" s="5">
        <v>44931</v>
      </c>
      <c r="M25" s="5">
        <v>44931</v>
      </c>
      <c r="N25" s="4" t="s">
        <v>44</v>
      </c>
    </row>
    <row r="26" spans="1:14" s="39" customFormat="1" ht="30" x14ac:dyDescent="0.25">
      <c r="A26" s="4">
        <v>2022</v>
      </c>
      <c r="B26" s="5">
        <v>44896</v>
      </c>
      <c r="C26" s="22">
        <v>44926</v>
      </c>
      <c r="D26" s="4" t="s">
        <v>43</v>
      </c>
      <c r="E26" s="16" t="s">
        <v>90</v>
      </c>
      <c r="F26" s="16" t="s">
        <v>108</v>
      </c>
      <c r="G26" s="15" t="s">
        <v>58</v>
      </c>
      <c r="H26" s="16" t="s">
        <v>109</v>
      </c>
      <c r="I26" s="5">
        <v>44905</v>
      </c>
      <c r="J26" s="4" t="s">
        <v>68</v>
      </c>
      <c r="K26" s="4" t="s">
        <v>45</v>
      </c>
      <c r="L26" s="5">
        <v>44931</v>
      </c>
      <c r="M26" s="5">
        <v>44931</v>
      </c>
      <c r="N26" s="4" t="s">
        <v>44</v>
      </c>
    </row>
    <row r="27" spans="1:14" s="39" customFormat="1" ht="75" x14ac:dyDescent="0.25">
      <c r="A27" s="4">
        <v>2022</v>
      </c>
      <c r="B27" s="5">
        <v>44896</v>
      </c>
      <c r="C27" s="22">
        <v>44926</v>
      </c>
      <c r="D27" s="4" t="s">
        <v>43</v>
      </c>
      <c r="E27" s="16" t="s">
        <v>110</v>
      </c>
      <c r="F27" s="26" t="s">
        <v>111</v>
      </c>
      <c r="G27" s="16" t="s">
        <v>112</v>
      </c>
      <c r="H27" s="16" t="s">
        <v>113</v>
      </c>
      <c r="I27" s="5">
        <v>44907</v>
      </c>
      <c r="J27" s="4" t="s">
        <v>76</v>
      </c>
      <c r="K27" s="4" t="s">
        <v>45</v>
      </c>
      <c r="L27" s="5">
        <v>44931</v>
      </c>
      <c r="M27" s="5">
        <v>44931</v>
      </c>
      <c r="N27" s="4" t="s">
        <v>44</v>
      </c>
    </row>
    <row r="28" spans="1:14" ht="44.25" customHeight="1" x14ac:dyDescent="0.25">
      <c r="A28" s="4">
        <v>2022</v>
      </c>
      <c r="B28" s="5">
        <v>44896</v>
      </c>
      <c r="C28" s="22">
        <v>44926</v>
      </c>
      <c r="D28" s="4" t="s">
        <v>43</v>
      </c>
      <c r="E28" s="16" t="s">
        <v>114</v>
      </c>
      <c r="F28" s="26" t="s">
        <v>115</v>
      </c>
      <c r="G28" s="26" t="s">
        <v>58</v>
      </c>
      <c r="H28" s="16" t="s">
        <v>113</v>
      </c>
      <c r="I28" s="5">
        <v>44907</v>
      </c>
      <c r="J28" s="4" t="s">
        <v>116</v>
      </c>
      <c r="K28" s="4" t="s">
        <v>45</v>
      </c>
      <c r="L28" s="5">
        <v>44931</v>
      </c>
      <c r="M28" s="5">
        <v>44931</v>
      </c>
      <c r="N28" s="4" t="s">
        <v>44</v>
      </c>
    </row>
    <row r="29" spans="1:14" s="45" customFormat="1" ht="36.75" customHeight="1" x14ac:dyDescent="0.25">
      <c r="A29" s="4">
        <v>2022</v>
      </c>
      <c r="B29" s="5">
        <v>44896</v>
      </c>
      <c r="C29" s="22">
        <v>44926</v>
      </c>
      <c r="D29" s="4" t="s">
        <v>43</v>
      </c>
      <c r="E29" s="26" t="s">
        <v>193</v>
      </c>
      <c r="F29" s="26" t="s">
        <v>194</v>
      </c>
      <c r="G29" s="15" t="s">
        <v>195</v>
      </c>
      <c r="H29" s="16" t="s">
        <v>188</v>
      </c>
      <c r="I29" s="5">
        <v>44908</v>
      </c>
      <c r="J29" s="15" t="s">
        <v>189</v>
      </c>
      <c r="K29" s="15" t="s">
        <v>45</v>
      </c>
      <c r="L29" s="5">
        <v>44931</v>
      </c>
      <c r="M29" s="5">
        <v>44931</v>
      </c>
      <c r="N29" s="4" t="s">
        <v>44</v>
      </c>
    </row>
    <row r="30" spans="1:14" s="24" customFormat="1" ht="36.75" customHeight="1" x14ac:dyDescent="0.25">
      <c r="A30" s="4">
        <v>2022</v>
      </c>
      <c r="B30" s="5">
        <v>44896</v>
      </c>
      <c r="C30" s="22">
        <v>44926</v>
      </c>
      <c r="D30" s="4" t="s">
        <v>43</v>
      </c>
      <c r="E30" s="26" t="s">
        <v>117</v>
      </c>
      <c r="F30" s="26" t="s">
        <v>118</v>
      </c>
      <c r="G30" s="15" t="s">
        <v>58</v>
      </c>
      <c r="H30" s="16" t="s">
        <v>119</v>
      </c>
      <c r="I30" s="5">
        <v>44908</v>
      </c>
      <c r="J30" s="15" t="s">
        <v>68</v>
      </c>
      <c r="K30" s="15" t="s">
        <v>45</v>
      </c>
      <c r="L30" s="5">
        <v>44931</v>
      </c>
      <c r="M30" s="5">
        <v>44931</v>
      </c>
      <c r="N30" s="4" t="s">
        <v>44</v>
      </c>
    </row>
    <row r="31" spans="1:14" ht="30" x14ac:dyDescent="0.25">
      <c r="A31" s="4">
        <v>2022</v>
      </c>
      <c r="B31" s="5">
        <v>44896</v>
      </c>
      <c r="C31" s="22">
        <v>44926</v>
      </c>
      <c r="D31" s="4" t="s">
        <v>43</v>
      </c>
      <c r="E31" s="23" t="s">
        <v>99</v>
      </c>
      <c r="F31" s="26" t="s">
        <v>120</v>
      </c>
      <c r="G31" s="26" t="s">
        <v>122</v>
      </c>
      <c r="H31" s="26" t="s">
        <v>121</v>
      </c>
      <c r="I31" s="5">
        <v>44908</v>
      </c>
      <c r="J31" s="15" t="s">
        <v>64</v>
      </c>
      <c r="K31" s="15" t="s">
        <v>45</v>
      </c>
      <c r="L31" s="5">
        <v>44931</v>
      </c>
      <c r="M31" s="5">
        <v>44931</v>
      </c>
      <c r="N31" s="4" t="s">
        <v>44</v>
      </c>
    </row>
    <row r="32" spans="1:14" s="43" customFormat="1" ht="30" x14ac:dyDescent="0.25">
      <c r="A32" s="4">
        <v>2022</v>
      </c>
      <c r="B32" s="5">
        <v>44896</v>
      </c>
      <c r="C32" s="22">
        <v>44926</v>
      </c>
      <c r="D32" s="4" t="s">
        <v>43</v>
      </c>
      <c r="E32" s="23" t="s">
        <v>123</v>
      </c>
      <c r="F32" s="26" t="s">
        <v>124</v>
      </c>
      <c r="G32" s="26" t="s">
        <v>125</v>
      </c>
      <c r="H32" s="16" t="s">
        <v>126</v>
      </c>
      <c r="I32" s="5">
        <v>44909</v>
      </c>
      <c r="J32" s="15" t="s">
        <v>127</v>
      </c>
      <c r="K32" s="15" t="s">
        <v>45</v>
      </c>
      <c r="L32" s="5">
        <v>44931</v>
      </c>
      <c r="M32" s="5">
        <v>44931</v>
      </c>
      <c r="N32" s="4"/>
    </row>
    <row r="33" spans="1:14" s="43" customFormat="1" ht="60" x14ac:dyDescent="0.25">
      <c r="A33" s="4">
        <v>2022</v>
      </c>
      <c r="B33" s="5">
        <v>44896</v>
      </c>
      <c r="C33" s="22">
        <v>44926</v>
      </c>
      <c r="D33" s="4" t="s">
        <v>43</v>
      </c>
      <c r="E33" s="23" t="s">
        <v>128</v>
      </c>
      <c r="F33" s="26" t="s">
        <v>129</v>
      </c>
      <c r="G33" s="15" t="s">
        <v>58</v>
      </c>
      <c r="H33" s="16" t="s">
        <v>130</v>
      </c>
      <c r="I33" s="5">
        <v>44909</v>
      </c>
      <c r="J33" s="15" t="s">
        <v>68</v>
      </c>
      <c r="K33" s="15" t="s">
        <v>45</v>
      </c>
      <c r="L33" s="5">
        <v>44931</v>
      </c>
      <c r="M33" s="5">
        <v>44931</v>
      </c>
      <c r="N33" s="4"/>
    </row>
    <row r="34" spans="1:14" s="33" customFormat="1" ht="60" x14ac:dyDescent="0.25">
      <c r="A34" s="4">
        <v>2022</v>
      </c>
      <c r="B34" s="5">
        <v>44896</v>
      </c>
      <c r="C34" s="22">
        <v>44926</v>
      </c>
      <c r="D34" s="4" t="s">
        <v>43</v>
      </c>
      <c r="E34" s="23" t="s">
        <v>131</v>
      </c>
      <c r="F34" s="26" t="s">
        <v>132</v>
      </c>
      <c r="G34" s="15" t="s">
        <v>58</v>
      </c>
      <c r="H34" s="16" t="s">
        <v>133</v>
      </c>
      <c r="I34" s="5">
        <v>44909</v>
      </c>
      <c r="J34" s="15" t="s">
        <v>64</v>
      </c>
      <c r="K34" s="15" t="s">
        <v>45</v>
      </c>
      <c r="L34" s="5">
        <v>44931</v>
      </c>
      <c r="M34" s="5">
        <v>44931</v>
      </c>
      <c r="N34" s="4" t="s">
        <v>44</v>
      </c>
    </row>
    <row r="35" spans="1:14" s="6" customFormat="1" ht="75" x14ac:dyDescent="0.25">
      <c r="A35" s="4">
        <v>2022</v>
      </c>
      <c r="B35" s="5">
        <v>44896</v>
      </c>
      <c r="C35" s="22">
        <v>44926</v>
      </c>
      <c r="D35" s="4" t="s">
        <v>43</v>
      </c>
      <c r="E35" s="26" t="s">
        <v>134</v>
      </c>
      <c r="F35" s="26" t="s">
        <v>135</v>
      </c>
      <c r="G35" s="26" t="s">
        <v>136</v>
      </c>
      <c r="H35" s="16" t="s">
        <v>137</v>
      </c>
      <c r="I35" s="5">
        <v>44910</v>
      </c>
      <c r="J35" s="34" t="s">
        <v>116</v>
      </c>
      <c r="K35" s="15" t="s">
        <v>45</v>
      </c>
      <c r="L35" s="5">
        <v>44931</v>
      </c>
      <c r="M35" s="5">
        <v>44931</v>
      </c>
      <c r="N35" s="4" t="s">
        <v>44</v>
      </c>
    </row>
    <row r="36" spans="1:14" ht="30" x14ac:dyDescent="0.25">
      <c r="A36" s="4">
        <v>2022</v>
      </c>
      <c r="B36" s="5">
        <v>44896</v>
      </c>
      <c r="C36" s="22">
        <v>44926</v>
      </c>
      <c r="D36" s="4" t="s">
        <v>43</v>
      </c>
      <c r="E36" s="23" t="s">
        <v>138</v>
      </c>
      <c r="F36" s="26" t="s">
        <v>139</v>
      </c>
      <c r="G36" s="26" t="s">
        <v>140</v>
      </c>
      <c r="H36" s="16" t="s">
        <v>141</v>
      </c>
      <c r="I36" s="5">
        <v>44910</v>
      </c>
      <c r="J36" s="15" t="s">
        <v>142</v>
      </c>
      <c r="K36" s="15" t="s">
        <v>45</v>
      </c>
      <c r="L36" s="5">
        <v>44931</v>
      </c>
      <c r="M36" s="5">
        <v>44931</v>
      </c>
      <c r="N36" s="4" t="s">
        <v>44</v>
      </c>
    </row>
    <row r="37" spans="1:14" s="33" customFormat="1" ht="90" x14ac:dyDescent="0.25">
      <c r="A37" s="4">
        <v>2022</v>
      </c>
      <c r="B37" s="5">
        <v>44896</v>
      </c>
      <c r="C37" s="22">
        <v>44926</v>
      </c>
      <c r="D37" s="4" t="s">
        <v>43</v>
      </c>
      <c r="E37" s="23" t="s">
        <v>143</v>
      </c>
      <c r="F37" s="26" t="s">
        <v>144</v>
      </c>
      <c r="G37" s="26" t="s">
        <v>58</v>
      </c>
      <c r="H37" s="16" t="s">
        <v>145</v>
      </c>
      <c r="I37" s="5">
        <v>44910</v>
      </c>
      <c r="J37" s="15" t="s">
        <v>64</v>
      </c>
      <c r="K37" s="15" t="s">
        <v>45</v>
      </c>
      <c r="L37" s="5">
        <v>44931</v>
      </c>
      <c r="M37" s="5">
        <v>44931</v>
      </c>
      <c r="N37" s="10" t="s">
        <v>44</v>
      </c>
    </row>
    <row r="38" spans="1:14" x14ac:dyDescent="0.25">
      <c r="A38" s="4">
        <v>2022</v>
      </c>
      <c r="B38" s="5">
        <v>44896</v>
      </c>
      <c r="C38" s="22">
        <v>44926</v>
      </c>
      <c r="D38" s="4" t="s">
        <v>43</v>
      </c>
      <c r="E38" s="23" t="s">
        <v>146</v>
      </c>
      <c r="F38" s="26" t="s">
        <v>147</v>
      </c>
      <c r="G38" s="15" t="s">
        <v>58</v>
      </c>
      <c r="H38" s="26" t="s">
        <v>148</v>
      </c>
      <c r="I38" s="5">
        <v>44911</v>
      </c>
      <c r="J38" s="15"/>
      <c r="K38" s="15" t="s">
        <v>45</v>
      </c>
      <c r="L38" s="5">
        <v>44931</v>
      </c>
      <c r="M38" s="5">
        <v>44931</v>
      </c>
      <c r="N38" s="4" t="s">
        <v>44</v>
      </c>
    </row>
    <row r="39" spans="1:14" s="37" customFormat="1" ht="24.75" customHeight="1" x14ac:dyDescent="0.25">
      <c r="A39" s="4">
        <v>2022</v>
      </c>
      <c r="B39" s="5">
        <v>44896</v>
      </c>
      <c r="C39" s="22">
        <v>44926</v>
      </c>
      <c r="D39" s="4" t="s">
        <v>43</v>
      </c>
      <c r="E39" s="26" t="s">
        <v>149</v>
      </c>
      <c r="F39" s="26" t="s">
        <v>150</v>
      </c>
      <c r="G39" s="15" t="s">
        <v>58</v>
      </c>
      <c r="H39" s="26" t="s">
        <v>151</v>
      </c>
      <c r="I39" s="5">
        <v>44911</v>
      </c>
      <c r="J39" s="15"/>
      <c r="K39" s="15" t="s">
        <v>45</v>
      </c>
      <c r="L39" s="5">
        <v>44931</v>
      </c>
      <c r="M39" s="5">
        <v>44931</v>
      </c>
      <c r="N39" s="4" t="s">
        <v>44</v>
      </c>
    </row>
    <row r="40" spans="1:14" s="25" customFormat="1" ht="135" x14ac:dyDescent="0.25">
      <c r="A40" s="4">
        <v>2022</v>
      </c>
      <c r="B40" s="5">
        <v>44896</v>
      </c>
      <c r="C40" s="22">
        <v>44926</v>
      </c>
      <c r="D40" s="4" t="s">
        <v>43</v>
      </c>
      <c r="E40" s="26" t="s">
        <v>152</v>
      </c>
      <c r="F40" s="26" t="s">
        <v>153</v>
      </c>
      <c r="G40" s="26" t="s">
        <v>58</v>
      </c>
      <c r="H40" s="26" t="s">
        <v>154</v>
      </c>
      <c r="I40" s="5">
        <v>44912</v>
      </c>
      <c r="J40" s="15" t="s">
        <v>60</v>
      </c>
      <c r="K40" s="15" t="s">
        <v>45</v>
      </c>
      <c r="L40" s="5">
        <v>44931</v>
      </c>
      <c r="M40" s="5">
        <v>44931</v>
      </c>
      <c r="N40" s="4" t="s">
        <v>44</v>
      </c>
    </row>
    <row r="41" spans="1:14" s="31" customFormat="1" ht="36" customHeight="1" x14ac:dyDescent="0.25">
      <c r="A41" s="4">
        <v>2022</v>
      </c>
      <c r="B41" s="5">
        <v>44896</v>
      </c>
      <c r="C41" s="22">
        <v>44926</v>
      </c>
      <c r="D41" s="4" t="s">
        <v>43</v>
      </c>
      <c r="E41" s="26"/>
      <c r="F41" s="26"/>
      <c r="G41" s="15" t="s">
        <v>58</v>
      </c>
      <c r="H41" s="26" t="s">
        <v>155</v>
      </c>
      <c r="I41" s="5">
        <v>44913</v>
      </c>
      <c r="J41" s="15" t="s">
        <v>68</v>
      </c>
      <c r="K41" s="15" t="s">
        <v>45</v>
      </c>
      <c r="L41" s="5">
        <v>44931</v>
      </c>
      <c r="M41" s="5">
        <v>44931</v>
      </c>
      <c r="N41" s="4" t="s">
        <v>44</v>
      </c>
    </row>
    <row r="42" spans="1:14" s="41" customFormat="1" ht="30" x14ac:dyDescent="0.25">
      <c r="A42" s="4">
        <v>2022</v>
      </c>
      <c r="B42" s="5">
        <v>44896</v>
      </c>
      <c r="C42" s="22">
        <v>44926</v>
      </c>
      <c r="D42" s="4" t="s">
        <v>43</v>
      </c>
      <c r="E42" s="26"/>
      <c r="F42" s="26"/>
      <c r="G42" s="15" t="s">
        <v>58</v>
      </c>
      <c r="H42" s="26" t="s">
        <v>156</v>
      </c>
      <c r="I42" s="5">
        <v>44913</v>
      </c>
      <c r="J42" s="15" t="s">
        <v>64</v>
      </c>
      <c r="K42" s="15" t="s">
        <v>45</v>
      </c>
      <c r="L42" s="5">
        <v>44931</v>
      </c>
      <c r="M42" s="5">
        <v>44931</v>
      </c>
      <c r="N42" s="10" t="s">
        <v>44</v>
      </c>
    </row>
    <row r="43" spans="1:14" s="42" customFormat="1" ht="75" x14ac:dyDescent="0.25">
      <c r="A43" s="4">
        <v>2022</v>
      </c>
      <c r="B43" s="5">
        <v>44896</v>
      </c>
      <c r="C43" s="22">
        <v>44926</v>
      </c>
      <c r="D43" s="4" t="s">
        <v>43</v>
      </c>
      <c r="E43" s="23" t="s">
        <v>157</v>
      </c>
      <c r="F43" s="26" t="s">
        <v>158</v>
      </c>
      <c r="G43" s="15" t="s">
        <v>58</v>
      </c>
      <c r="H43" s="26" t="s">
        <v>159</v>
      </c>
      <c r="I43" s="5">
        <v>44913</v>
      </c>
      <c r="J43" s="15" t="s">
        <v>60</v>
      </c>
      <c r="K43" s="15" t="s">
        <v>45</v>
      </c>
      <c r="L43" s="5">
        <v>44931</v>
      </c>
      <c r="M43" s="5">
        <v>44931</v>
      </c>
      <c r="N43" s="10" t="s">
        <v>44</v>
      </c>
    </row>
    <row r="44" spans="1:14" s="31" customFormat="1" ht="75" x14ac:dyDescent="0.25">
      <c r="A44" s="4">
        <v>2022</v>
      </c>
      <c r="B44" s="5">
        <v>44896</v>
      </c>
      <c r="C44" s="22">
        <v>44926</v>
      </c>
      <c r="D44" s="4" t="s">
        <v>43</v>
      </c>
      <c r="E44" s="23" t="s">
        <v>160</v>
      </c>
      <c r="F44" s="26" t="s">
        <v>161</v>
      </c>
      <c r="G44" s="15" t="s">
        <v>58</v>
      </c>
      <c r="H44" s="26" t="s">
        <v>162</v>
      </c>
      <c r="I44" s="5">
        <v>44913</v>
      </c>
      <c r="J44" s="15" t="s">
        <v>163</v>
      </c>
      <c r="K44" s="15" t="s">
        <v>45</v>
      </c>
      <c r="L44" s="5">
        <v>44931</v>
      </c>
      <c r="M44" s="5">
        <v>44931</v>
      </c>
      <c r="N44" s="4" t="s">
        <v>44</v>
      </c>
    </row>
    <row r="45" spans="1:14" s="38" customFormat="1" ht="60" x14ac:dyDescent="0.25">
      <c r="A45" s="4">
        <v>2022</v>
      </c>
      <c r="B45" s="5">
        <v>44896</v>
      </c>
      <c r="C45" s="22">
        <v>44926</v>
      </c>
      <c r="D45" s="4" t="s">
        <v>43</v>
      </c>
      <c r="E45" s="23" t="s">
        <v>164</v>
      </c>
      <c r="F45" s="26" t="s">
        <v>165</v>
      </c>
      <c r="G45" s="15" t="s">
        <v>58</v>
      </c>
      <c r="H45" s="26" t="s">
        <v>166</v>
      </c>
      <c r="I45" s="5">
        <v>44914</v>
      </c>
      <c r="J45" s="15" t="s">
        <v>64</v>
      </c>
      <c r="K45" s="15" t="s">
        <v>45</v>
      </c>
      <c r="L45" s="5">
        <v>44931</v>
      </c>
      <c r="M45" s="5">
        <v>44931</v>
      </c>
      <c r="N45" s="4" t="s">
        <v>44</v>
      </c>
    </row>
    <row r="46" spans="1:14" s="38" customFormat="1" ht="45" x14ac:dyDescent="0.25">
      <c r="A46" s="4">
        <v>2022</v>
      </c>
      <c r="B46" s="5">
        <v>44896</v>
      </c>
      <c r="C46" s="22">
        <v>44926</v>
      </c>
      <c r="D46" s="4" t="s">
        <v>43</v>
      </c>
      <c r="E46" s="23" t="s">
        <v>167</v>
      </c>
      <c r="F46" s="26" t="s">
        <v>168</v>
      </c>
      <c r="G46" s="16" t="s">
        <v>58</v>
      </c>
      <c r="H46" s="26" t="s">
        <v>169</v>
      </c>
      <c r="I46" s="5">
        <v>44915</v>
      </c>
      <c r="J46" s="15" t="s">
        <v>68</v>
      </c>
      <c r="K46" s="15" t="s">
        <v>45</v>
      </c>
      <c r="L46" s="5">
        <v>44931</v>
      </c>
      <c r="M46" s="5">
        <v>44931</v>
      </c>
      <c r="N46" s="4" t="s">
        <v>44</v>
      </c>
    </row>
    <row r="47" spans="1:14" s="38" customFormat="1" ht="90" x14ac:dyDescent="0.25">
      <c r="A47" s="4">
        <v>2022</v>
      </c>
      <c r="B47" s="5">
        <v>44896</v>
      </c>
      <c r="C47" s="22">
        <v>44926</v>
      </c>
      <c r="D47" s="4" t="s">
        <v>43</v>
      </c>
      <c r="E47" s="23" t="s">
        <v>170</v>
      </c>
      <c r="F47" s="26" t="s">
        <v>171</v>
      </c>
      <c r="G47" s="16" t="s">
        <v>58</v>
      </c>
      <c r="H47" s="26" t="s">
        <v>172</v>
      </c>
      <c r="I47" s="5">
        <v>44915</v>
      </c>
      <c r="J47" s="15" t="s">
        <v>60</v>
      </c>
      <c r="K47" s="15" t="s">
        <v>45</v>
      </c>
      <c r="L47" s="5">
        <v>44931</v>
      </c>
      <c r="M47" s="5">
        <v>44931</v>
      </c>
      <c r="N47" s="4" t="s">
        <v>44</v>
      </c>
    </row>
    <row r="48" spans="1:14" s="25" customFormat="1" ht="30" x14ac:dyDescent="0.25">
      <c r="A48" s="4">
        <v>2022</v>
      </c>
      <c r="B48" s="5">
        <v>44896</v>
      </c>
      <c r="C48" s="22">
        <v>44926</v>
      </c>
      <c r="D48" s="4" t="s">
        <v>43</v>
      </c>
      <c r="E48" s="26" t="s">
        <v>90</v>
      </c>
      <c r="F48" s="26" t="s">
        <v>173</v>
      </c>
      <c r="G48" s="16" t="s">
        <v>58</v>
      </c>
      <c r="H48" s="26" t="s">
        <v>174</v>
      </c>
      <c r="I48" s="5">
        <v>44916</v>
      </c>
      <c r="J48" s="15" t="s">
        <v>175</v>
      </c>
      <c r="K48" s="15" t="s">
        <v>45</v>
      </c>
      <c r="L48" s="5">
        <v>44931</v>
      </c>
      <c r="M48" s="5">
        <v>44931</v>
      </c>
      <c r="N48" s="4" t="s">
        <v>44</v>
      </c>
    </row>
    <row r="49" spans="1:14" s="25" customFormat="1" ht="75" x14ac:dyDescent="0.25">
      <c r="A49" s="4">
        <v>2022</v>
      </c>
      <c r="B49" s="5">
        <v>44896</v>
      </c>
      <c r="C49" s="22">
        <v>44926</v>
      </c>
      <c r="D49" s="4" t="s">
        <v>43</v>
      </c>
      <c r="E49" s="26" t="s">
        <v>176</v>
      </c>
      <c r="F49" s="26" t="s">
        <v>177</v>
      </c>
      <c r="G49" s="16" t="s">
        <v>58</v>
      </c>
      <c r="H49" s="26" t="s">
        <v>178</v>
      </c>
      <c r="I49" s="5">
        <v>44916</v>
      </c>
      <c r="J49" s="15" t="s">
        <v>64</v>
      </c>
      <c r="K49" s="15" t="s">
        <v>45</v>
      </c>
      <c r="L49" s="5">
        <v>44931</v>
      </c>
      <c r="M49" s="5">
        <v>44931</v>
      </c>
      <c r="N49" s="4" t="s">
        <v>44</v>
      </c>
    </row>
    <row r="50" spans="1:14" s="25" customFormat="1" ht="75" x14ac:dyDescent="0.25">
      <c r="A50" s="4">
        <v>2022</v>
      </c>
      <c r="B50" s="5">
        <v>44896</v>
      </c>
      <c r="C50" s="22">
        <v>44926</v>
      </c>
      <c r="D50" s="4" t="s">
        <v>43</v>
      </c>
      <c r="E50" s="26" t="s">
        <v>176</v>
      </c>
      <c r="F50" s="26" t="s">
        <v>177</v>
      </c>
      <c r="G50" s="16" t="s">
        <v>58</v>
      </c>
      <c r="H50" s="26" t="s">
        <v>179</v>
      </c>
      <c r="I50" s="5">
        <v>44916</v>
      </c>
      <c r="J50" s="15" t="s">
        <v>60</v>
      </c>
      <c r="K50" s="15" t="s">
        <v>45</v>
      </c>
      <c r="L50" s="5">
        <v>44931</v>
      </c>
      <c r="M50" s="5">
        <v>44931</v>
      </c>
      <c r="N50" s="4" t="s">
        <v>44</v>
      </c>
    </row>
    <row r="51" spans="1:14" ht="30" x14ac:dyDescent="0.25">
      <c r="A51" s="4">
        <v>2022</v>
      </c>
      <c r="B51" s="5">
        <v>44896</v>
      </c>
      <c r="C51" s="22">
        <v>44926</v>
      </c>
      <c r="D51" s="4" t="s">
        <v>43</v>
      </c>
      <c r="E51" s="23" t="s">
        <v>180</v>
      </c>
      <c r="F51" s="26" t="s">
        <v>181</v>
      </c>
      <c r="G51" s="16" t="s">
        <v>58</v>
      </c>
      <c r="H51" s="26" t="s">
        <v>182</v>
      </c>
      <c r="I51" s="5">
        <v>44919</v>
      </c>
      <c r="J51" s="26" t="s">
        <v>116</v>
      </c>
      <c r="K51" s="15" t="s">
        <v>45</v>
      </c>
      <c r="L51" s="5">
        <v>44931</v>
      </c>
      <c r="M51" s="5">
        <v>44931</v>
      </c>
      <c r="N51" s="4" t="s">
        <v>44</v>
      </c>
    </row>
    <row r="52" spans="1:14" ht="30" x14ac:dyDescent="0.25">
      <c r="A52" s="4">
        <v>2022</v>
      </c>
      <c r="B52" s="5">
        <v>44896</v>
      </c>
      <c r="C52" s="22">
        <v>44926</v>
      </c>
      <c r="D52" s="4" t="s">
        <v>43</v>
      </c>
      <c r="E52" s="23"/>
      <c r="F52" s="26"/>
      <c r="G52" s="16" t="s">
        <v>58</v>
      </c>
      <c r="H52" s="16" t="s">
        <v>183</v>
      </c>
      <c r="I52" s="5">
        <v>44925</v>
      </c>
      <c r="J52" s="15" t="s">
        <v>116</v>
      </c>
      <c r="K52" s="15" t="s">
        <v>45</v>
      </c>
      <c r="L52" s="5">
        <v>44931</v>
      </c>
      <c r="M52" s="5">
        <v>44931</v>
      </c>
      <c r="N52" s="4" t="s">
        <v>44</v>
      </c>
    </row>
    <row r="53" spans="1:14" s="35" customFormat="1" ht="30" x14ac:dyDescent="0.25">
      <c r="A53" s="4">
        <v>2022</v>
      </c>
      <c r="B53" s="5">
        <v>44896</v>
      </c>
      <c r="C53" s="22">
        <v>44926</v>
      </c>
      <c r="D53" s="4"/>
      <c r="E53" s="23"/>
      <c r="F53" s="26"/>
      <c r="G53" s="26" t="s">
        <v>184</v>
      </c>
      <c r="H53" s="26" t="s">
        <v>185</v>
      </c>
      <c r="I53" s="5">
        <v>44925</v>
      </c>
      <c r="J53" s="15" t="s">
        <v>186</v>
      </c>
      <c r="K53" s="15" t="s">
        <v>45</v>
      </c>
      <c r="L53" s="5">
        <v>44566</v>
      </c>
      <c r="M53" s="5">
        <v>44566</v>
      </c>
      <c r="N53" s="4" t="s">
        <v>44</v>
      </c>
    </row>
    <row r="54" spans="1:14" x14ac:dyDescent="0.25">
      <c r="A54" s="4"/>
      <c r="B54" s="5"/>
      <c r="C54" s="22"/>
      <c r="D54" s="4"/>
      <c r="E54" s="44"/>
      <c r="F54" s="26"/>
      <c r="G54" s="16"/>
      <c r="H54" s="26"/>
      <c r="I54" s="5"/>
      <c r="J54" s="15"/>
      <c r="K54" s="15"/>
      <c r="L54" s="5"/>
      <c r="M54" s="5"/>
      <c r="N54" s="4"/>
    </row>
    <row r="55" spans="1:14" x14ac:dyDescent="0.25">
      <c r="A55" s="4"/>
      <c r="B55" s="5"/>
      <c r="C55" s="22"/>
      <c r="D55" s="4"/>
      <c r="E55" s="23"/>
      <c r="F55" s="26"/>
      <c r="G55" s="4"/>
      <c r="H55" s="26"/>
      <c r="I55" s="5"/>
      <c r="J55" s="15"/>
      <c r="K55" s="15"/>
      <c r="L55" s="5"/>
      <c r="M55" s="5"/>
      <c r="N55" s="4"/>
    </row>
    <row r="56" spans="1:14" x14ac:dyDescent="0.25">
      <c r="A56" s="4"/>
      <c r="B56" s="5"/>
      <c r="C56" s="22"/>
      <c r="D56" s="4"/>
      <c r="E56" s="23"/>
      <c r="F56" s="15"/>
      <c r="G56" s="26"/>
      <c r="H56" s="23"/>
      <c r="I56" s="5"/>
      <c r="J56" s="15"/>
      <c r="K56" s="15"/>
      <c r="L56" s="5"/>
      <c r="M56" s="5"/>
      <c r="N56" s="4"/>
    </row>
    <row r="57" spans="1:14" x14ac:dyDescent="0.25">
      <c r="A57" s="4"/>
      <c r="B57" s="5"/>
      <c r="C57" s="22"/>
      <c r="D57" s="4"/>
      <c r="E57" s="23"/>
      <c r="F57" s="15"/>
      <c r="G57" s="4"/>
      <c r="H57" s="23"/>
      <c r="I57" s="2"/>
      <c r="J57" s="15"/>
      <c r="K57" s="15"/>
      <c r="L57" s="5"/>
      <c r="M57" s="5"/>
    </row>
    <row r="58" spans="1:14" x14ac:dyDescent="0.25">
      <c r="A58" s="4"/>
      <c r="B58" s="5"/>
      <c r="C58" s="22"/>
      <c r="D58" s="4"/>
      <c r="E58" s="3"/>
      <c r="F58" s="3"/>
      <c r="G58" s="4"/>
      <c r="H58" s="27"/>
      <c r="I58" s="22"/>
      <c r="J58" s="28"/>
      <c r="K58" s="15"/>
      <c r="L58" s="5"/>
      <c r="M58" s="5"/>
      <c r="N58" s="4"/>
    </row>
    <row r="59" spans="1:14" s="8" customFormat="1" x14ac:dyDescent="0.25">
      <c r="A59" s="4"/>
      <c r="B59" s="5"/>
      <c r="C59" s="22"/>
      <c r="D59" s="4"/>
      <c r="E59" s="40"/>
      <c r="F59" s="40"/>
      <c r="G59" s="40"/>
      <c r="H59" s="40"/>
      <c r="I59" s="11"/>
      <c r="J59" s="11"/>
      <c r="K59" s="15"/>
      <c r="L59" s="5"/>
      <c r="M59" s="5"/>
      <c r="N59" s="4"/>
    </row>
    <row r="60" spans="1:14" ht="15" customHeight="1" x14ac:dyDescent="0.25">
      <c r="A60" s="4"/>
      <c r="B60" s="5"/>
      <c r="C60" s="22"/>
      <c r="D60" s="4"/>
      <c r="E60" s="50"/>
      <c r="F60" s="50"/>
      <c r="G60" s="50"/>
      <c r="H60" s="50"/>
      <c r="I60" s="50"/>
      <c r="J60" s="50"/>
      <c r="K60" s="15"/>
      <c r="L60" s="5"/>
      <c r="M60" s="5"/>
    </row>
    <row r="61" spans="1:14" x14ac:dyDescent="0.25">
      <c r="A61" s="4"/>
      <c r="B61" s="5"/>
      <c r="C61" s="22"/>
      <c r="D61" s="4"/>
      <c r="E61" s="26"/>
      <c r="F61" s="26"/>
      <c r="G61" s="16"/>
      <c r="H61" s="23"/>
      <c r="I61" s="5"/>
      <c r="J61" s="15"/>
      <c r="K61" s="15"/>
      <c r="L61" s="5"/>
      <c r="M61" s="5"/>
    </row>
    <row r="62" spans="1:14" x14ac:dyDescent="0.25">
      <c r="A62" s="4"/>
      <c r="B62" s="5"/>
      <c r="C62" s="22"/>
      <c r="D62" s="4"/>
      <c r="E62" s="40"/>
      <c r="F62" s="40"/>
      <c r="G62" s="40"/>
      <c r="H62" s="40"/>
      <c r="I62" s="40"/>
      <c r="J62" s="11"/>
      <c r="K62" s="15"/>
      <c r="L62" s="5"/>
      <c r="M62" s="5"/>
    </row>
    <row r="63" spans="1:14" ht="15" customHeight="1" x14ac:dyDescent="0.25">
      <c r="A63" s="4"/>
      <c r="B63" s="5"/>
      <c r="C63" s="22"/>
      <c r="D63" s="4"/>
      <c r="E63" s="50"/>
      <c r="F63" s="50"/>
      <c r="G63" s="50"/>
      <c r="H63" s="50"/>
      <c r="I63" s="50"/>
      <c r="J63" s="50"/>
      <c r="K63" s="15"/>
      <c r="L63" s="5"/>
      <c r="M63" s="5"/>
      <c r="N63" s="4"/>
    </row>
    <row r="64" spans="1:14" x14ac:dyDescent="0.25">
      <c r="A64" s="4"/>
      <c r="B64" s="5"/>
      <c r="C64" s="22"/>
      <c r="D64" s="4"/>
      <c r="F64" s="15"/>
      <c r="G64" s="4"/>
      <c r="H64" s="23"/>
      <c r="I64" s="5"/>
      <c r="J64" s="15"/>
      <c r="K64" s="15"/>
      <c r="L64" s="5"/>
      <c r="M64" s="5"/>
      <c r="N64" s="4"/>
    </row>
    <row r="65" spans="1:14" x14ac:dyDescent="0.25">
      <c r="A65" s="4"/>
      <c r="B65" s="5"/>
      <c r="C65" s="22"/>
      <c r="D65" s="4"/>
      <c r="E65" s="40"/>
      <c r="F65" s="40"/>
      <c r="G65" s="40"/>
      <c r="H65" s="40"/>
      <c r="I65" s="40"/>
      <c r="J65" s="11"/>
      <c r="K65" s="4"/>
      <c r="L65" s="5"/>
      <c r="M65" s="5"/>
      <c r="N65" s="4"/>
    </row>
    <row r="66" spans="1:14" ht="15" customHeight="1" x14ac:dyDescent="0.25">
      <c r="A66" s="4"/>
      <c r="B66" s="5"/>
      <c r="C66" s="22"/>
      <c r="D66" s="4"/>
      <c r="E66" s="50"/>
      <c r="F66" s="50"/>
      <c r="G66" s="50"/>
      <c r="H66" s="50"/>
      <c r="I66" s="50"/>
      <c r="J66" s="50"/>
      <c r="K66" s="4"/>
      <c r="L66" s="5"/>
      <c r="M66" s="5"/>
      <c r="N66" s="4"/>
    </row>
    <row r="67" spans="1:14" x14ac:dyDescent="0.25">
      <c r="A67" s="4"/>
      <c r="B67" s="5"/>
      <c r="C67" s="22"/>
      <c r="D67" s="4"/>
      <c r="E67" s="3"/>
      <c r="F67" s="14"/>
      <c r="G67" s="16"/>
      <c r="H67" s="4"/>
      <c r="I67" s="5"/>
      <c r="J67" s="30"/>
      <c r="K67" s="4"/>
      <c r="L67" s="5"/>
      <c r="M67" s="5"/>
      <c r="N67" s="4"/>
    </row>
    <row r="68" spans="1:14" s="7" customFormat="1" x14ac:dyDescent="0.25">
      <c r="B68" s="5"/>
      <c r="C68" s="22"/>
      <c r="E68" s="3"/>
      <c r="F68" s="3"/>
      <c r="G68" s="16"/>
      <c r="H68" s="26"/>
      <c r="I68" s="5"/>
      <c r="J68" s="15"/>
      <c r="K68" s="4"/>
      <c r="L68" s="5"/>
      <c r="M68" s="5"/>
    </row>
    <row r="69" spans="1:14" x14ac:dyDescent="0.25">
      <c r="B69" s="5"/>
      <c r="C69" s="22"/>
      <c r="E69" s="3"/>
      <c r="F69" s="4"/>
      <c r="G69" s="4"/>
      <c r="H69" s="4"/>
      <c r="I69" s="5"/>
      <c r="J69" s="4"/>
      <c r="K69" s="4"/>
      <c r="L69" s="5"/>
      <c r="M69" s="5"/>
    </row>
    <row r="70" spans="1:14" x14ac:dyDescent="0.25">
      <c r="A70" s="4"/>
      <c r="B70" s="5"/>
      <c r="C70" s="22"/>
      <c r="D70" s="4"/>
      <c r="E70" s="3"/>
      <c r="F70" s="3"/>
      <c r="G70" s="4"/>
      <c r="H70" s="4"/>
      <c r="I70" s="5"/>
      <c r="J70" s="15"/>
      <c r="K70" s="4"/>
      <c r="L70" s="5"/>
      <c r="M70" s="5"/>
      <c r="N70" s="4"/>
    </row>
    <row r="71" spans="1:14" s="29" customFormat="1" x14ac:dyDescent="0.25">
      <c r="A71" s="4"/>
      <c r="B71" s="5"/>
      <c r="C71" s="22"/>
      <c r="D71" s="4"/>
      <c r="E71" s="3"/>
      <c r="F71" s="3"/>
      <c r="G71" s="4"/>
      <c r="H71" s="4"/>
      <c r="I71" s="5"/>
      <c r="J71" s="15"/>
      <c r="K71" s="4"/>
      <c r="L71" s="5"/>
      <c r="M71" s="5"/>
      <c r="N71" s="4"/>
    </row>
    <row r="72" spans="1:14" x14ac:dyDescent="0.25">
      <c r="A72" s="4"/>
      <c r="B72" s="5"/>
      <c r="C72" s="22"/>
      <c r="D72" s="4"/>
      <c r="E72" s="3"/>
      <c r="F72" s="16"/>
      <c r="G72" s="16"/>
      <c r="H72" s="16"/>
      <c r="I72" s="18"/>
      <c r="J72" s="16"/>
      <c r="K72" s="4"/>
      <c r="L72" s="5"/>
      <c r="M72" s="5"/>
    </row>
    <row r="73" spans="1:14" x14ac:dyDescent="0.25">
      <c r="B73" s="5"/>
      <c r="C73" s="22"/>
      <c r="E73" s="3"/>
      <c r="F73" s="3"/>
      <c r="G73" s="4"/>
      <c r="H73" s="3"/>
      <c r="I73" s="17"/>
      <c r="J73" s="3"/>
      <c r="K73" s="4"/>
      <c r="L73" s="5"/>
      <c r="M73" s="5"/>
    </row>
    <row r="74" spans="1:14" x14ac:dyDescent="0.25">
      <c r="B74" s="5"/>
      <c r="C74" s="22"/>
      <c r="E74" s="3"/>
      <c r="F74" s="4"/>
      <c r="G74" s="15"/>
      <c r="H74" s="4"/>
      <c r="I74" s="2"/>
      <c r="J74" s="4"/>
      <c r="K74" s="4"/>
      <c r="L74" s="5"/>
      <c r="M74" s="5"/>
    </row>
    <row r="75" spans="1:14" x14ac:dyDescent="0.25">
      <c r="B75" s="5"/>
      <c r="C75" s="22"/>
      <c r="E75" s="3"/>
      <c r="F75" s="3"/>
      <c r="G75" s="15"/>
      <c r="H75" s="4"/>
      <c r="I75" s="2"/>
      <c r="J75" s="4"/>
      <c r="K75" s="4"/>
      <c r="L75" s="5"/>
      <c r="M75" s="5"/>
    </row>
    <row r="76" spans="1:14" s="29" customFormat="1" x14ac:dyDescent="0.25">
      <c r="B76" s="5"/>
      <c r="C76" s="22"/>
      <c r="E76" s="3"/>
      <c r="F76" s="3"/>
      <c r="G76" s="15"/>
      <c r="H76" s="4"/>
      <c r="I76" s="2"/>
      <c r="J76" s="4"/>
      <c r="K76" s="4"/>
      <c r="L76" s="5"/>
      <c r="M76" s="5"/>
    </row>
    <row r="77" spans="1:14" x14ac:dyDescent="0.25">
      <c r="B77" s="5"/>
      <c r="C77" s="22"/>
      <c r="E77" s="3"/>
      <c r="F77" s="3"/>
      <c r="G77" s="4"/>
      <c r="H77" s="4"/>
      <c r="I77" s="2"/>
      <c r="J77" s="4"/>
      <c r="K77" s="4"/>
      <c r="L77" s="5"/>
      <c r="M77" s="5"/>
    </row>
    <row r="78" spans="1:14" x14ac:dyDescent="0.25">
      <c r="B78" s="5"/>
      <c r="C78" s="22"/>
      <c r="E78" s="3"/>
      <c r="F78" s="3"/>
      <c r="G78" s="4"/>
      <c r="H78" s="4"/>
      <c r="I78" s="2"/>
      <c r="J78" s="4"/>
      <c r="K78" s="4"/>
      <c r="L78" s="5"/>
      <c r="M78" s="5"/>
    </row>
    <row r="79" spans="1:14" x14ac:dyDescent="0.25">
      <c r="A79" s="4"/>
      <c r="B79" s="5"/>
      <c r="C79" s="22"/>
      <c r="D79" s="4"/>
      <c r="E79" s="3"/>
      <c r="F79" s="14"/>
      <c r="G79" s="16"/>
      <c r="H79" s="16"/>
      <c r="I79" s="5"/>
      <c r="J79" s="4"/>
      <c r="K79" s="4"/>
      <c r="L79" s="5"/>
      <c r="M79" s="5"/>
      <c r="N79" s="4"/>
    </row>
    <row r="80" spans="1:14" x14ac:dyDescent="0.25">
      <c r="A80" s="4"/>
      <c r="B80" s="5"/>
      <c r="C80" s="22"/>
      <c r="D80" s="4"/>
      <c r="E80" s="3"/>
      <c r="F80" s="14"/>
      <c r="G80" s="16"/>
      <c r="H80" s="16"/>
      <c r="I80" s="5"/>
      <c r="J80" s="4"/>
      <c r="K80" s="4"/>
      <c r="L80" s="5"/>
      <c r="M80" s="5"/>
      <c r="N80" s="4"/>
    </row>
    <row r="81" spans="1:14" x14ac:dyDescent="0.25">
      <c r="A81" s="4"/>
      <c r="B81" s="5"/>
      <c r="C81" s="22"/>
      <c r="E81" s="3"/>
      <c r="F81" s="14"/>
      <c r="G81" s="16"/>
      <c r="H81" s="16"/>
      <c r="I81" s="5"/>
      <c r="J81" s="4"/>
      <c r="K81" s="4"/>
      <c r="L81" s="5"/>
      <c r="M81" s="5"/>
      <c r="N81" s="4"/>
    </row>
    <row r="82" spans="1:14" s="19" customFormat="1" x14ac:dyDescent="0.25">
      <c r="A82" s="4"/>
      <c r="B82" s="2"/>
      <c r="C82" s="2"/>
      <c r="D82" s="4"/>
      <c r="E82" s="16"/>
      <c r="F82" s="16"/>
      <c r="G82" s="16"/>
      <c r="H82" s="4"/>
      <c r="I82" s="5"/>
      <c r="J82" s="4"/>
      <c r="K82" s="4"/>
      <c r="L82" s="2"/>
      <c r="M82" s="2"/>
      <c r="N82" s="4"/>
    </row>
    <row r="83" spans="1:14" x14ac:dyDescent="0.25">
      <c r="B83" s="2"/>
      <c r="C83" s="2"/>
      <c r="E83" s="3"/>
      <c r="F83" s="3"/>
      <c r="G83" s="3"/>
      <c r="H83" s="3"/>
      <c r="I83" s="22"/>
      <c r="J83" s="10"/>
      <c r="K83" s="10"/>
      <c r="L83" s="2"/>
      <c r="M83" s="2"/>
    </row>
    <row r="84" spans="1:14" x14ac:dyDescent="0.25">
      <c r="B84" s="2"/>
      <c r="C84" s="2"/>
      <c r="E84" s="3"/>
      <c r="F84" s="3"/>
      <c r="G84" s="3"/>
      <c r="H84" s="16"/>
      <c r="I84" s="2"/>
      <c r="J84" s="4"/>
      <c r="K84" s="4"/>
      <c r="L84" s="2"/>
      <c r="M84" s="2"/>
    </row>
    <row r="85" spans="1:14" x14ac:dyDescent="0.25">
      <c r="B85" s="2"/>
      <c r="C85" s="2"/>
      <c r="D85" s="12"/>
      <c r="E85" s="12"/>
      <c r="F85" s="12"/>
      <c r="G85" s="12"/>
      <c r="H85" s="11"/>
      <c r="I85" s="11"/>
      <c r="J85" s="4"/>
      <c r="K85" s="4"/>
      <c r="L85" s="2"/>
      <c r="M85" s="2"/>
    </row>
    <row r="86" spans="1:14" ht="15" customHeight="1" x14ac:dyDescent="0.25">
      <c r="B86" s="2"/>
      <c r="C86" s="2"/>
      <c r="D86" s="46"/>
      <c r="E86" s="46"/>
      <c r="F86" s="46"/>
      <c r="G86" s="46"/>
      <c r="H86" s="46"/>
      <c r="I86" s="46"/>
      <c r="J86" s="4"/>
      <c r="K86" s="4"/>
      <c r="L86" s="2"/>
      <c r="M86" s="2"/>
    </row>
    <row r="87" spans="1:14" x14ac:dyDescent="0.25">
      <c r="B87" s="2"/>
      <c r="C87" s="2"/>
      <c r="D87" s="4"/>
      <c r="E87" s="20"/>
      <c r="F87" s="20"/>
      <c r="G87" s="21"/>
      <c r="H87" s="16"/>
      <c r="I87" s="2"/>
      <c r="J87" s="4"/>
      <c r="K87" s="4"/>
      <c r="L87" s="2"/>
      <c r="M87" s="2"/>
    </row>
    <row r="88" spans="1:14" ht="15" customHeight="1" x14ac:dyDescent="0.25">
      <c r="B88" s="46"/>
      <c r="C88" s="46"/>
      <c r="D88" s="46"/>
      <c r="E88" s="46"/>
      <c r="F88" s="46"/>
      <c r="G88" s="46"/>
      <c r="H88" s="4"/>
      <c r="I88" s="2"/>
      <c r="J88" s="4"/>
      <c r="K88" s="4"/>
      <c r="L88" s="2"/>
      <c r="M88" s="2"/>
    </row>
    <row r="89" spans="1:14" x14ac:dyDescent="0.25">
      <c r="B89" s="2"/>
      <c r="C89" s="2"/>
      <c r="D89" s="19"/>
      <c r="E89" s="3"/>
      <c r="F89" s="23"/>
      <c r="G89" s="23"/>
      <c r="H89" s="16"/>
      <c r="I89" s="2"/>
      <c r="J89" s="4"/>
      <c r="K89" s="4"/>
      <c r="L89" s="2"/>
      <c r="M89" s="2"/>
    </row>
    <row r="90" spans="1:14" x14ac:dyDescent="0.25">
      <c r="B90" s="2"/>
      <c r="C90" s="2"/>
      <c r="E90" s="3"/>
      <c r="H90" s="4"/>
      <c r="I90" s="2"/>
      <c r="J90" s="4"/>
      <c r="K90" s="4"/>
      <c r="L90" s="2"/>
      <c r="M90" s="2"/>
    </row>
    <row r="91" spans="1:14" x14ac:dyDescent="0.25">
      <c r="B91" s="2"/>
      <c r="C91" s="2"/>
      <c r="E91" s="3"/>
      <c r="G91" s="9"/>
      <c r="I91" s="2"/>
      <c r="L91" s="2"/>
      <c r="M91" s="2"/>
    </row>
    <row r="95" spans="1:14" x14ac:dyDescent="0.25">
      <c r="F95" s="11"/>
      <c r="G95" s="11"/>
      <c r="H95" s="11"/>
      <c r="I95" s="11"/>
      <c r="J95" s="11"/>
      <c r="K95" s="11"/>
    </row>
    <row r="96" spans="1:14" x14ac:dyDescent="0.25">
      <c r="F96" s="12"/>
      <c r="G96" s="12"/>
      <c r="H96" s="11"/>
      <c r="I96" s="11"/>
      <c r="J96" s="11"/>
      <c r="K96" s="11"/>
    </row>
    <row r="97" spans="6:11" ht="15" customHeight="1" x14ac:dyDescent="0.25">
      <c r="F97" s="46"/>
      <c r="G97" s="46"/>
      <c r="H97" s="46"/>
      <c r="I97" s="46"/>
      <c r="J97" s="46"/>
      <c r="K97" s="46"/>
    </row>
    <row r="98" spans="6:11" x14ac:dyDescent="0.25">
      <c r="F98" s="12"/>
      <c r="G98" s="12"/>
      <c r="H98" s="12"/>
      <c r="I98" s="12"/>
      <c r="J98" s="12"/>
      <c r="K98" s="11"/>
    </row>
  </sheetData>
  <mergeCells count="13">
    <mergeCell ref="F97:K97"/>
    <mergeCell ref="A6:N6"/>
    <mergeCell ref="A2:C2"/>
    <mergeCell ref="D2:F2"/>
    <mergeCell ref="G2:I2"/>
    <mergeCell ref="A3:C3"/>
    <mergeCell ref="D3:F3"/>
    <mergeCell ref="G3:I3"/>
    <mergeCell ref="B88:G88"/>
    <mergeCell ref="D86:I86"/>
    <mergeCell ref="E60:J60"/>
    <mergeCell ref="E63:J63"/>
    <mergeCell ref="E66:J66"/>
  </mergeCells>
  <dataValidations count="1">
    <dataValidation type="list" allowBlank="1" showErrorMessage="1" sqref="D89:D243 D87 D8:D84">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GARCIA MALDONADO</cp:lastModifiedBy>
  <cp:lastPrinted>2022-05-26T18:06:04Z</cp:lastPrinted>
  <dcterms:created xsi:type="dcterms:W3CDTF">2018-06-19T16:09:39Z</dcterms:created>
  <dcterms:modified xsi:type="dcterms:W3CDTF">2023-01-04T21:31:22Z</dcterms:modified>
</cp:coreProperties>
</file>